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F:\空手\全国中空連\全中大会\３４回大会\34全中大会申し込み\"/>
    </mc:Choice>
  </mc:AlternateContent>
  <xr:revisionPtr revIDLastSave="0" documentId="8_{08AEBFA0-260D-4509-BCCE-ECE32B270C11}" xr6:coauthVersionLast="47" xr6:coauthVersionMax="47" xr10:uidLastSave="{00000000-0000-0000-0000-000000000000}"/>
  <bookViews>
    <workbookView xWindow="-108" yWindow="-108" windowWidth="23256" windowHeight="12456" tabRatio="920" activeTab="2" xr2:uid="{00000000-000D-0000-FFFF-FFFF00000000}"/>
  </bookViews>
  <sheets>
    <sheet name="女子個人形" sheetId="20" r:id="rId1"/>
    <sheet name="女子個人組手" sheetId="21" r:id="rId2"/>
    <sheet name="女子団体形 " sheetId="16" r:id="rId3"/>
    <sheet name="女子団体組手" sheetId="17" r:id="rId4"/>
    <sheet name="男子個人形" sheetId="22" r:id="rId5"/>
    <sheet name="男子個人組手" sheetId="23" r:id="rId6"/>
    <sheet name="男子団体形" sheetId="18" r:id="rId7"/>
    <sheet name="男子団体組手" sheetId="19" r:id="rId8"/>
  </sheets>
  <definedNames>
    <definedName name="_xlnm.Print_Area" localSheetId="0">女子個人形!$A$1:$C$101</definedName>
    <definedName name="_xlnm.Print_Area" localSheetId="1">女子個人組手!$A$1:$C$100</definedName>
    <definedName name="_xlnm.Print_Area" localSheetId="2">'女子団体形 '!$A$1:$B$80</definedName>
    <definedName name="_xlnm.Print_Area" localSheetId="3">女子団体組手!$A$1:$B$89</definedName>
    <definedName name="_xlnm.Print_Area" localSheetId="4">男子個人形!$A$1:$C$99</definedName>
    <definedName name="_xlnm.Print_Area" localSheetId="5">男子個人組手!$A$1:$C$100</definedName>
    <definedName name="_xlnm.Print_Area" localSheetId="6">男子団体形!$A$1:$B$84</definedName>
    <definedName name="_xlnm.Print_Area" localSheetId="7">男子団体組手!$A$1:$B$95</definedName>
    <definedName name="_xlnm.Print_Titles" localSheetId="0">女子個人形!#REF!</definedName>
    <definedName name="_xlnm.Print_Titles" localSheetId="1">女子個人組手!#REF!</definedName>
    <definedName name="_xlnm.Print_Titles" localSheetId="2">'女子団体形 '!#REF!</definedName>
    <definedName name="_xlnm.Print_Titles" localSheetId="3">女子団体組手!#REF!</definedName>
    <definedName name="_xlnm.Print_Titles" localSheetId="4">男子個人形!#REF!</definedName>
    <definedName name="_xlnm.Print_Titles" localSheetId="5">男子個人組手!#REF!</definedName>
    <definedName name="_xlnm.Print_Titles" localSheetId="6">男子団体形!#REF!</definedName>
    <definedName name="_xlnm.Print_Titles" localSheetId="7">男子団体組手!#REF!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<sst xmlns="http://schemas.openxmlformats.org/spreadsheetml/2006/main" count="1896" uniqueCount="988">
  <si>
    <t>北海道</t>
    <rPh sb="0" eb="3">
      <t>ホッカイドウ</t>
    </rPh>
    <phoneticPr fontId="2"/>
  </si>
  <si>
    <t>青森</t>
    <rPh sb="0" eb="2">
      <t>アオモリ</t>
    </rPh>
    <phoneticPr fontId="2"/>
  </si>
  <si>
    <t>岩手</t>
    <rPh sb="0" eb="2">
      <t>イワテ</t>
    </rPh>
    <phoneticPr fontId="2"/>
  </si>
  <si>
    <t>宮城</t>
    <rPh sb="0" eb="2">
      <t>ミヤギ</t>
    </rPh>
    <phoneticPr fontId="2"/>
  </si>
  <si>
    <t>秋田</t>
    <rPh sb="0" eb="2">
      <t>アキタ</t>
    </rPh>
    <phoneticPr fontId="2"/>
  </si>
  <si>
    <t>山形</t>
    <rPh sb="0" eb="2">
      <t>ヤマガタ</t>
    </rPh>
    <phoneticPr fontId="2"/>
  </si>
  <si>
    <t>福島</t>
    <rPh sb="0" eb="2">
      <t>フクシマ</t>
    </rPh>
    <phoneticPr fontId="2"/>
  </si>
  <si>
    <t>茨城</t>
    <rPh sb="0" eb="2">
      <t>イバラキ</t>
    </rPh>
    <phoneticPr fontId="2"/>
  </si>
  <si>
    <t>栃木</t>
    <rPh sb="0" eb="2">
      <t>トチギ</t>
    </rPh>
    <phoneticPr fontId="2"/>
  </si>
  <si>
    <t>群馬</t>
    <rPh sb="0" eb="2">
      <t>グンマ</t>
    </rPh>
    <phoneticPr fontId="2"/>
  </si>
  <si>
    <t>埼玉</t>
    <rPh sb="0" eb="2">
      <t>サイタマ</t>
    </rPh>
    <phoneticPr fontId="2"/>
  </si>
  <si>
    <t>千葉</t>
    <rPh sb="0" eb="2">
      <t>チバ</t>
    </rPh>
    <phoneticPr fontId="2"/>
  </si>
  <si>
    <t>東京</t>
    <rPh sb="0" eb="2">
      <t>トウキョウ</t>
    </rPh>
    <phoneticPr fontId="2"/>
  </si>
  <si>
    <t>神奈川</t>
    <rPh sb="0" eb="3">
      <t>カナガワ</t>
    </rPh>
    <phoneticPr fontId="2"/>
  </si>
  <si>
    <t>山梨</t>
    <rPh sb="0" eb="2">
      <t>ヤマナシ</t>
    </rPh>
    <phoneticPr fontId="2"/>
  </si>
  <si>
    <t>富山</t>
    <rPh sb="0" eb="2">
      <t>トヤマ</t>
    </rPh>
    <phoneticPr fontId="2"/>
  </si>
  <si>
    <t>石川</t>
    <rPh sb="0" eb="2">
      <t>イシカワ</t>
    </rPh>
    <phoneticPr fontId="2"/>
  </si>
  <si>
    <t>福井</t>
    <rPh sb="0" eb="2">
      <t>フクイ</t>
    </rPh>
    <phoneticPr fontId="2"/>
  </si>
  <si>
    <t>新潟</t>
    <rPh sb="0" eb="2">
      <t>ニイガタ</t>
    </rPh>
    <phoneticPr fontId="2"/>
  </si>
  <si>
    <t>長野</t>
    <rPh sb="0" eb="2">
      <t>ナガノ</t>
    </rPh>
    <phoneticPr fontId="2"/>
  </si>
  <si>
    <t>岐阜</t>
    <rPh sb="0" eb="2">
      <t>ギフ</t>
    </rPh>
    <phoneticPr fontId="2"/>
  </si>
  <si>
    <t>静岡</t>
    <rPh sb="0" eb="2">
      <t>シズオカ</t>
    </rPh>
    <phoneticPr fontId="2"/>
  </si>
  <si>
    <t>愛知</t>
    <rPh sb="0" eb="2">
      <t>アイチ</t>
    </rPh>
    <phoneticPr fontId="2"/>
  </si>
  <si>
    <t>三重</t>
    <rPh sb="0" eb="2">
      <t>ミエ</t>
    </rPh>
    <phoneticPr fontId="2"/>
  </si>
  <si>
    <t>滋賀</t>
    <rPh sb="0" eb="2">
      <t>シガ</t>
    </rPh>
    <phoneticPr fontId="2"/>
  </si>
  <si>
    <t>京都</t>
    <rPh sb="0" eb="2">
      <t>キョウト</t>
    </rPh>
    <phoneticPr fontId="2"/>
  </si>
  <si>
    <t>大阪</t>
    <rPh sb="0" eb="2">
      <t>オオサカ</t>
    </rPh>
    <phoneticPr fontId="2"/>
  </si>
  <si>
    <t>兵庫</t>
    <rPh sb="0" eb="2">
      <t>ヒョウゴ</t>
    </rPh>
    <phoneticPr fontId="2"/>
  </si>
  <si>
    <t>奈良</t>
    <rPh sb="0" eb="2">
      <t>ナラ</t>
    </rPh>
    <phoneticPr fontId="2"/>
  </si>
  <si>
    <t>和歌山</t>
    <rPh sb="0" eb="3">
      <t>ワカヤマ</t>
    </rPh>
    <phoneticPr fontId="2"/>
  </si>
  <si>
    <t>鳥取</t>
    <rPh sb="0" eb="2">
      <t>トットリ</t>
    </rPh>
    <phoneticPr fontId="2"/>
  </si>
  <si>
    <t>島根</t>
    <rPh sb="0" eb="2">
      <t>シマネ</t>
    </rPh>
    <phoneticPr fontId="2"/>
  </si>
  <si>
    <t>岡山</t>
    <rPh sb="0" eb="2">
      <t>オカヤマ</t>
    </rPh>
    <phoneticPr fontId="2"/>
  </si>
  <si>
    <t>広島</t>
    <rPh sb="0" eb="2">
      <t>ヒロシマ</t>
    </rPh>
    <phoneticPr fontId="2"/>
  </si>
  <si>
    <t>山口</t>
    <rPh sb="0" eb="2">
      <t>ヤマグチ</t>
    </rPh>
    <phoneticPr fontId="2"/>
  </si>
  <si>
    <t>徳島</t>
    <rPh sb="0" eb="2">
      <t>トクシマ</t>
    </rPh>
    <phoneticPr fontId="2"/>
  </si>
  <si>
    <t>香川</t>
    <rPh sb="0" eb="2">
      <t>カガワ</t>
    </rPh>
    <phoneticPr fontId="2"/>
  </si>
  <si>
    <t>愛媛</t>
    <rPh sb="0" eb="2">
      <t>エヒメ</t>
    </rPh>
    <phoneticPr fontId="2"/>
  </si>
  <si>
    <t>高知</t>
    <rPh sb="0" eb="2">
      <t>コウチ</t>
    </rPh>
    <phoneticPr fontId="2"/>
  </si>
  <si>
    <t>福岡</t>
    <rPh sb="0" eb="2">
      <t>フクオカ</t>
    </rPh>
    <phoneticPr fontId="2"/>
  </si>
  <si>
    <t>佐賀</t>
    <rPh sb="0" eb="2">
      <t>サガ</t>
    </rPh>
    <phoneticPr fontId="2"/>
  </si>
  <si>
    <t>長崎</t>
    <rPh sb="0" eb="2">
      <t>ナガサキ</t>
    </rPh>
    <phoneticPr fontId="2"/>
  </si>
  <si>
    <t>熊本</t>
    <rPh sb="0" eb="2">
      <t>クマモト</t>
    </rPh>
    <phoneticPr fontId="2"/>
  </si>
  <si>
    <t>大分</t>
    <rPh sb="0" eb="2">
      <t>オオイタ</t>
    </rPh>
    <phoneticPr fontId="2"/>
  </si>
  <si>
    <t>宮崎</t>
    <rPh sb="0" eb="2">
      <t>ミヤザキ</t>
    </rPh>
    <phoneticPr fontId="2"/>
  </si>
  <si>
    <t>鹿児島</t>
    <rPh sb="0" eb="3">
      <t>カゴシマ</t>
    </rPh>
    <phoneticPr fontId="2"/>
  </si>
  <si>
    <t>沖縄</t>
    <rPh sb="0" eb="2">
      <t>オキナワ</t>
    </rPh>
    <phoneticPr fontId="2"/>
  </si>
  <si>
    <t>品田　真琴</t>
  </si>
  <si>
    <t>北海道・札幌市立稲陵</t>
  </si>
  <si>
    <t>工藤　釉月</t>
  </si>
  <si>
    <t>青森・平内町立平内</t>
  </si>
  <si>
    <t>秋田・大仙市立大曲</t>
  </si>
  <si>
    <t>丸橋　采奈</t>
  </si>
  <si>
    <t>東京・足立区立第四</t>
  </si>
  <si>
    <t>神奈川・横浜市立西谷</t>
  </si>
  <si>
    <t>北村　公乃</t>
  </si>
  <si>
    <t>富山・氷見市立西條</t>
  </si>
  <si>
    <t>廣川　結彩</t>
  </si>
  <si>
    <t>富山・入善町立入善西</t>
  </si>
  <si>
    <t>静岡・常葉大菊川</t>
  </si>
  <si>
    <t>籾井　ほのか</t>
  </si>
  <si>
    <t>高橋　真琴</t>
  </si>
  <si>
    <t>小林　千桜</t>
  </si>
  <si>
    <t>島根・浜田市立第一</t>
  </si>
  <si>
    <t>福永　陽向</t>
  </si>
  <si>
    <t>山口・美祢市立美東</t>
  </si>
  <si>
    <t>愛媛・松山市立余土</t>
  </si>
  <si>
    <t>濱田　菜月</t>
  </si>
  <si>
    <t>尾上　華乃音</t>
  </si>
  <si>
    <t>大分・杵築市立杵築</t>
  </si>
  <si>
    <t>金崎　ななせ</t>
  </si>
  <si>
    <t>福島・いわき市立中央台北</t>
  </si>
  <si>
    <t>佐藤　心春</t>
  </si>
  <si>
    <t>須崎　歩渚</t>
  </si>
  <si>
    <t>福井・福井工業大学附属福井</t>
  </si>
  <si>
    <t>須藤　魁士</t>
  </si>
  <si>
    <t>栃木・宇都宮市立清原</t>
  </si>
  <si>
    <t>酒井　蓮</t>
  </si>
  <si>
    <t>小西　湧悟</t>
  </si>
  <si>
    <t>市村　健</t>
  </si>
  <si>
    <t>鳥取・倉吉市立河北</t>
  </si>
  <si>
    <t>杉木　蘭徠</t>
  </si>
  <si>
    <t>愛媛・今治市立南</t>
  </si>
  <si>
    <t>大坪　優仁</t>
  </si>
  <si>
    <t>五十嵐　悠仁</t>
  </si>
  <si>
    <t>和歌山・有田市立有和</t>
  </si>
  <si>
    <t>足立区立第四</t>
  </si>
  <si>
    <t>横浜市立西谷</t>
  </si>
  <si>
    <t>有田川町立吉備</t>
  </si>
  <si>
    <t>和歌山大学教育学部附属</t>
  </si>
  <si>
    <t>糸島市立志摩</t>
  </si>
  <si>
    <t>青森県立三本木高等学校附属</t>
  </si>
  <si>
    <t>帝京</t>
  </si>
  <si>
    <t>福井工業大学附属福井</t>
  </si>
  <si>
    <t>有田市立有和</t>
  </si>
  <si>
    <t>野辺地町立野辺地</t>
  </si>
  <si>
    <t>宇都宮市立清原</t>
  </si>
  <si>
    <t>後藤　凛乃</t>
  </si>
  <si>
    <t>渡邊　綾乃</t>
  </si>
  <si>
    <t>佐藤　萌々</t>
  </si>
  <si>
    <t>松前　徹太</t>
  </si>
  <si>
    <t>森　安咲陽</t>
  </si>
  <si>
    <t>奈良　ひいろ</t>
  </si>
  <si>
    <t>秋田・潟上市立羽城</t>
  </si>
  <si>
    <t>福島・福島市立福島第二</t>
  </si>
  <si>
    <t>茨城・糸東会阿見支部</t>
  </si>
  <si>
    <t>群馬・龍虎会</t>
  </si>
  <si>
    <t>三浦　そら</t>
  </si>
  <si>
    <t>大谷　咲貴</t>
  </si>
  <si>
    <t>浅野　美紀</t>
  </si>
  <si>
    <t>神奈川・拳勝館鎌倉</t>
  </si>
  <si>
    <t>吉田　莉歩</t>
  </si>
  <si>
    <t>見付　翼</t>
  </si>
  <si>
    <t>石川・加賀市空手道連盟</t>
  </si>
  <si>
    <t>今泉　杏李</t>
  </si>
  <si>
    <t>橋瓜　莉愛</t>
  </si>
  <si>
    <t>福井・道心館</t>
  </si>
  <si>
    <t>新潟・直心會</t>
  </si>
  <si>
    <t>柳井　美花</t>
  </si>
  <si>
    <t>長野・明誠会</t>
  </si>
  <si>
    <t>水谷　百花</t>
  </si>
  <si>
    <t>神谷　珂帆</t>
  </si>
  <si>
    <t>静岡・泊親会清水</t>
  </si>
  <si>
    <t>愛知・拳和会武豊体協</t>
  </si>
  <si>
    <t>愛知・荒賀道場愛知</t>
  </si>
  <si>
    <t xml:space="preserve">田中　祷莉 </t>
  </si>
  <si>
    <t>大園　彩音</t>
  </si>
  <si>
    <t>石井　沙弥</t>
  </si>
  <si>
    <t>浅井　結愛</t>
  </si>
  <si>
    <t>香川・三木町立三木</t>
  </si>
  <si>
    <t>井手　蕾</t>
  </si>
  <si>
    <t>後藤　真歩</t>
  </si>
  <si>
    <t>荒川　叶音</t>
  </si>
  <si>
    <t>熊本・宇土市立鶴城</t>
  </si>
  <si>
    <t>井上　愛望</t>
  </si>
  <si>
    <t>宮崎・尚学館</t>
  </si>
  <si>
    <t>島田　夏菜子</t>
  </si>
  <si>
    <t>青森・三星会</t>
  </si>
  <si>
    <t>宮城・昇道館</t>
  </si>
  <si>
    <t>鎌田　璃音</t>
  </si>
  <si>
    <t>八鍬　美桜里</t>
  </si>
  <si>
    <t>山形・崇武館新庄</t>
  </si>
  <si>
    <t>茨城・茨城剛柔館</t>
  </si>
  <si>
    <t>保科　乃々明</t>
  </si>
  <si>
    <t>小林　神楽</t>
  </si>
  <si>
    <t>群馬・太田市立城東</t>
  </si>
  <si>
    <t>埼玉・埼玉栄</t>
  </si>
  <si>
    <t>西田　優亜</t>
  </si>
  <si>
    <t>富山・黒部市立明峰</t>
  </si>
  <si>
    <t>冨田　実乃莉</t>
  </si>
  <si>
    <t>島根・浜田市立第二</t>
  </si>
  <si>
    <t>石丸　結真</t>
  </si>
  <si>
    <t>島根・松江市立第二</t>
  </si>
  <si>
    <t>米田　優月華</t>
  </si>
  <si>
    <t>垣内　結希</t>
  </si>
  <si>
    <t>清水　希香</t>
  </si>
  <si>
    <t>愛媛・松山市立桑原</t>
  </si>
  <si>
    <t>熊本・英道館</t>
  </si>
  <si>
    <t>大分・橋本道場</t>
  </si>
  <si>
    <t>井野　彩美花</t>
  </si>
  <si>
    <t>宮崎・新富和道会</t>
  </si>
  <si>
    <t>那須　夢夏</t>
  </si>
  <si>
    <t>栃木・佐野市立城東</t>
  </si>
  <si>
    <t>亀田　隼汰</t>
  </si>
  <si>
    <t>青森・野辺地町立野辺地</t>
  </si>
  <si>
    <t>武曽　寧央</t>
  </si>
  <si>
    <t>宮城・小齋道場</t>
  </si>
  <si>
    <t>秋田・横手市立横手北</t>
  </si>
  <si>
    <t>山形・崇武館本部</t>
  </si>
  <si>
    <t>齋藤　匡希</t>
  </si>
  <si>
    <t>日髙　璃成</t>
  </si>
  <si>
    <t>富山・高岡市立芳野</t>
  </si>
  <si>
    <t>大澤　玖磨</t>
  </si>
  <si>
    <t>比野　翔馬</t>
  </si>
  <si>
    <t>新潟・輝風空手塾</t>
  </si>
  <si>
    <t>長野・颯志会</t>
  </si>
  <si>
    <t>小川　湧登</t>
  </si>
  <si>
    <t>愛知・和道会小牧</t>
  </si>
  <si>
    <t>三重・紘武館</t>
  </si>
  <si>
    <t>林　勇夢</t>
  </si>
  <si>
    <t>和歌山・研心館</t>
  </si>
  <si>
    <t>宮木　凰成</t>
  </si>
  <si>
    <t>尾田　煌牙</t>
  </si>
  <si>
    <t>岡山・桐山塾</t>
  </si>
  <si>
    <t>河口　世那</t>
  </si>
  <si>
    <t>山口・周南市立秋月</t>
  </si>
  <si>
    <t>香川・日新館綾川</t>
  </si>
  <si>
    <t>森　太陽</t>
  </si>
  <si>
    <t>佐賀・麓空手道クラブ</t>
  </si>
  <si>
    <t>山田　鉄生</t>
  </si>
  <si>
    <t>北海道・明空義塾札幌</t>
  </si>
  <si>
    <t>星川　真之介</t>
  </si>
  <si>
    <t>髙井　瑛太</t>
  </si>
  <si>
    <t>山形・酒田市立第三</t>
  </si>
  <si>
    <t>大島　優昇</t>
  </si>
  <si>
    <t>志釜　蓮音</t>
  </si>
  <si>
    <t>群馬・エムアイ空手</t>
  </si>
  <si>
    <t>釘野　義絆</t>
  </si>
  <si>
    <t>大橋　輝</t>
  </si>
  <si>
    <t>石川・能登島道場</t>
  </si>
  <si>
    <t>松原　瑞樹</t>
  </si>
  <si>
    <t>長野・松涛会</t>
  </si>
  <si>
    <t>愛知・名空会本部</t>
  </si>
  <si>
    <t>松岡　龍世</t>
  </si>
  <si>
    <t>中村　海惺</t>
  </si>
  <si>
    <t>奈良・正明会中村塾</t>
  </si>
  <si>
    <t>川神　慈温</t>
  </si>
  <si>
    <t>山村　汰平</t>
  </si>
  <si>
    <t>山之内　優輝</t>
  </si>
  <si>
    <t>寺島　聖真</t>
  </si>
  <si>
    <t>佐賀・基山空手道クラブ</t>
  </si>
  <si>
    <t>山口　善大</t>
  </si>
  <si>
    <t>佐賀・江北空手道クラブ</t>
  </si>
  <si>
    <t>長崎・長崎市立山里</t>
  </si>
  <si>
    <t>寺田道場</t>
  </si>
  <si>
    <t>糸東会阿見支部</t>
  </si>
  <si>
    <t>紫空会</t>
  </si>
  <si>
    <t>清原空手道スポーツクラブ</t>
  </si>
  <si>
    <t>至誠館</t>
  </si>
  <si>
    <t>誠道館</t>
  </si>
  <si>
    <t>川口空手アカデミー</t>
  </si>
  <si>
    <t>富士川町立富士川</t>
  </si>
  <si>
    <t>加賀市空手道連盟</t>
  </si>
  <si>
    <t>正剛館福井</t>
  </si>
  <si>
    <t>直心會</t>
  </si>
  <si>
    <t>明誠会</t>
  </si>
  <si>
    <t>誠拳会</t>
  </si>
  <si>
    <t>拳和会拳真館</t>
  </si>
  <si>
    <t>泊親会清水</t>
  </si>
  <si>
    <t>龍武会</t>
  </si>
  <si>
    <t>研心館</t>
  </si>
  <si>
    <t>鳥空会</t>
  </si>
  <si>
    <t>糸東会砥部</t>
  </si>
  <si>
    <t>鳥栖空手道クラブ</t>
  </si>
  <si>
    <t>旭空手塾</t>
  </si>
  <si>
    <t>英道館</t>
  </si>
  <si>
    <t>杵築市立杵築</t>
  </si>
  <si>
    <t>新富和道会</t>
  </si>
  <si>
    <t>夢道場</t>
  </si>
  <si>
    <t>真武館</t>
  </si>
  <si>
    <t>昇道館</t>
  </si>
  <si>
    <t>崇武館新庄</t>
  </si>
  <si>
    <t>日本空手道白堊会</t>
  </si>
  <si>
    <t>雷空会</t>
  </si>
  <si>
    <t>若狭町立三方</t>
  </si>
  <si>
    <t>新空会</t>
  </si>
  <si>
    <t>星友館</t>
  </si>
  <si>
    <t>和道会美濃</t>
  </si>
  <si>
    <t>鳥取KC</t>
  </si>
  <si>
    <t>拳志舘八本松</t>
  </si>
  <si>
    <t>観音寺市立大野原</t>
  </si>
  <si>
    <t>正剛会西福岡道場</t>
  </si>
  <si>
    <t>新武館</t>
  </si>
  <si>
    <t>芦北海王塾</t>
  </si>
  <si>
    <t>橋本道場</t>
  </si>
  <si>
    <t>JKS誠道館</t>
  </si>
  <si>
    <t>至誠塾</t>
  </si>
  <si>
    <t>協会加美</t>
  </si>
  <si>
    <t>長井市立長井南</t>
  </si>
  <si>
    <t>那須塩原市立三島</t>
  </si>
  <si>
    <t>錬誠塾</t>
  </si>
  <si>
    <t>岸川中空手クラブ</t>
  </si>
  <si>
    <t>道心館</t>
  </si>
  <si>
    <t>輝風空手塾</t>
  </si>
  <si>
    <t>養正館沢田</t>
  </si>
  <si>
    <t>養正館</t>
  </si>
  <si>
    <t>紘武館</t>
  </si>
  <si>
    <t>多聞塾</t>
  </si>
  <si>
    <t>JSKA永木</t>
  </si>
  <si>
    <t>勇心館</t>
  </si>
  <si>
    <t>江北空手道クラブ</t>
  </si>
  <si>
    <t>武隆館</t>
  </si>
  <si>
    <t>中津修武館</t>
  </si>
  <si>
    <t>明空義塾札幌</t>
  </si>
  <si>
    <t>北海道勧仁塾道場</t>
  </si>
  <si>
    <t>糸洲会荒道場</t>
  </si>
  <si>
    <t>和道会はさま</t>
  </si>
  <si>
    <t>秋田武心会</t>
  </si>
  <si>
    <t>尚武館</t>
  </si>
  <si>
    <t>崇武館本部</t>
  </si>
  <si>
    <t>酒田市立第三</t>
  </si>
  <si>
    <t>一期俱楽部</t>
  </si>
  <si>
    <t>エムアイ空手</t>
  </si>
  <si>
    <t>帝誠館</t>
  </si>
  <si>
    <t>五十嵐道場</t>
  </si>
  <si>
    <t>千先道場</t>
  </si>
  <si>
    <t>名空会金沢</t>
  </si>
  <si>
    <t>賢友流成人館</t>
  </si>
  <si>
    <t>正明会中村塾</t>
  </si>
  <si>
    <t>拳誠会中須</t>
  </si>
  <si>
    <t>日新館綾川</t>
  </si>
  <si>
    <t>常志館</t>
  </si>
  <si>
    <t>古賀道場</t>
  </si>
  <si>
    <t>松涛会</t>
  </si>
  <si>
    <t>岩手・釜石市立大平</t>
  </si>
  <si>
    <t>岩手・大槌町立大槌学園</t>
  </si>
  <si>
    <t>九戸塾</t>
  </si>
  <si>
    <t>大槌町立大槌学園</t>
  </si>
  <si>
    <t>山口・下松空手</t>
  </si>
  <si>
    <t>山口・下関川中</t>
  </si>
  <si>
    <t>下松空手</t>
  </si>
  <si>
    <t>志誠館</t>
  </si>
  <si>
    <t>下関川中</t>
  </si>
  <si>
    <t>川崎　煌聖</t>
  </si>
  <si>
    <t>岩手・小齋道場鵜住居</t>
  </si>
  <si>
    <t>嘉手納町立嘉手納</t>
  </si>
  <si>
    <t>沖縄尚学高等学校附属</t>
  </si>
  <si>
    <t>宜野湾市立普天間</t>
  </si>
  <si>
    <t>山下　吏翔</t>
  </si>
  <si>
    <t>青森・青森市立筒井</t>
  </si>
  <si>
    <t>千田　実輝</t>
  </si>
  <si>
    <t>青森・浪岡空手道協会</t>
  </si>
  <si>
    <t>佐藤　蔵之助</t>
  </si>
  <si>
    <t>上野　暖大</t>
  </si>
  <si>
    <t>岩手・紫波町立第二</t>
  </si>
  <si>
    <t>吉田　楽</t>
  </si>
  <si>
    <t>小田　虎ノ辰</t>
  </si>
  <si>
    <t>宮城・臥竜塾</t>
  </si>
  <si>
    <t>鈴木　亮翔</t>
  </si>
  <si>
    <t>秋田・尚武館</t>
  </si>
  <si>
    <t>佐々木　珀</t>
  </si>
  <si>
    <t>秋田・秋田武心会</t>
  </si>
  <si>
    <t>赤穂　悠真</t>
  </si>
  <si>
    <t>福島・いわき市立小名浜第一</t>
  </si>
  <si>
    <t>髙儀　絆羅</t>
  </si>
  <si>
    <t>福島・一空館</t>
  </si>
  <si>
    <t>鈴木　大聖</t>
  </si>
  <si>
    <t>茨城・東洋大牛久中学校</t>
  </si>
  <si>
    <t>能登　結孝</t>
  </si>
  <si>
    <t>栃木・一期倶楽部</t>
  </si>
  <si>
    <t>栃木・那須塩原市立三島</t>
  </si>
  <si>
    <t>渡邊　叶真</t>
  </si>
  <si>
    <t>群馬・群馬町空手道教室クラブチーム1</t>
  </si>
  <si>
    <t>須田　樹</t>
  </si>
  <si>
    <t>埼玉・八潮市立八幡</t>
  </si>
  <si>
    <t>堀内　依颯</t>
  </si>
  <si>
    <t>埼玉・濤友館</t>
  </si>
  <si>
    <t>福田　海斗</t>
  </si>
  <si>
    <t>東京・一友会江東</t>
  </si>
  <si>
    <t>岡島　大⻁</t>
  </si>
  <si>
    <t>刈込　一成</t>
  </si>
  <si>
    <t>西村　迦秋</t>
  </si>
  <si>
    <t>大石　蓮人</t>
  </si>
  <si>
    <t>山梨・日本航空高等学校附属</t>
  </si>
  <si>
    <t>沼田　将眞</t>
  </si>
  <si>
    <t>土林　千護</t>
  </si>
  <si>
    <t>富山・五十嵐道場</t>
  </si>
  <si>
    <t>石黒　恵大</t>
  </si>
  <si>
    <t>塚本　総一郎</t>
  </si>
  <si>
    <t>石川・津幡町空手道協会</t>
  </si>
  <si>
    <t>山本　督</t>
  </si>
  <si>
    <t>中嶋　晴大</t>
  </si>
  <si>
    <t>新潟・新空会</t>
  </si>
  <si>
    <t>湯田　誠太郎</t>
  </si>
  <si>
    <t>武田　陽向太</t>
  </si>
  <si>
    <t>長野・安曇市立豊科北</t>
  </si>
  <si>
    <t>田野尻　悠生</t>
  </si>
  <si>
    <t>岐阜・陰陽会　聖心館</t>
  </si>
  <si>
    <t>田原　琉汰郎</t>
  </si>
  <si>
    <t>岐阜・松涛連盟勝空塾</t>
  </si>
  <si>
    <t>濱　慶徳</t>
  </si>
  <si>
    <t>市川　一汰</t>
  </si>
  <si>
    <t>堀川　快成</t>
  </si>
  <si>
    <t>氏原　琉翔</t>
  </si>
  <si>
    <t>愛知・糸東会天空会</t>
  </si>
  <si>
    <t>竹平　悠真</t>
  </si>
  <si>
    <t>三重・三重濤正館</t>
  </si>
  <si>
    <t>三重・三雲・一志</t>
  </si>
  <si>
    <t>里路　泰雅</t>
  </si>
  <si>
    <t>奈良・東大寺学園</t>
  </si>
  <si>
    <t>塩屋　雅樹</t>
  </si>
  <si>
    <t>和歌山・和歌山大学教育学部附属</t>
  </si>
  <si>
    <t>藤田　諒造</t>
  </si>
  <si>
    <t>梅本　宗志</t>
  </si>
  <si>
    <t>鳥取・鳥取KC</t>
  </si>
  <si>
    <t>森木　寛太</t>
  </si>
  <si>
    <t>島根・壮真会</t>
  </si>
  <si>
    <t>古川　桜潤</t>
  </si>
  <si>
    <t>岡山・倉敷空手ｸﾗﾌﾞ</t>
  </si>
  <si>
    <t>森川　陽斗</t>
  </si>
  <si>
    <t>加古　颯汰</t>
  </si>
  <si>
    <t>広島・広島市立二葉</t>
  </si>
  <si>
    <t>市川　大晴</t>
  </si>
  <si>
    <t>広島・府中学園</t>
  </si>
  <si>
    <t>于　嘉豪</t>
  </si>
  <si>
    <t>山口・周南市立熊毛</t>
  </si>
  <si>
    <t>池谷　志道</t>
  </si>
  <si>
    <t>徳島・城之内</t>
  </si>
  <si>
    <t>岩田　侑樹</t>
  </si>
  <si>
    <t>徳島・明日空</t>
  </si>
  <si>
    <t>倉田  龍</t>
  </si>
  <si>
    <t>香川・観音寺市立大野原</t>
  </si>
  <si>
    <t>大西　雄理</t>
  </si>
  <si>
    <t>香川・日新館仏生山</t>
  </si>
  <si>
    <t>丸尾　悠真</t>
  </si>
  <si>
    <t>愛媛・剛柔会今治</t>
  </si>
  <si>
    <t>月原　健心</t>
  </si>
  <si>
    <t>高知・修養館</t>
  </si>
  <si>
    <t>秋月 　康佑</t>
  </si>
  <si>
    <t>高知・高知市立城西中</t>
  </si>
  <si>
    <t>利岡 　優乃心</t>
  </si>
  <si>
    <t>福岡・新武館</t>
  </si>
  <si>
    <t>松村　幸龍</t>
  </si>
  <si>
    <t>久島　慧樹</t>
  </si>
  <si>
    <t>長崎・松林会</t>
  </si>
  <si>
    <t>須加﨑　衛</t>
  </si>
  <si>
    <t>林　海璃</t>
  </si>
  <si>
    <t>星子　知潤</t>
  </si>
  <si>
    <t>熊本・武隆館</t>
  </si>
  <si>
    <t>大村　真生樹</t>
  </si>
  <si>
    <t>杉山　流月</t>
  </si>
  <si>
    <t>立花　新汰</t>
  </si>
  <si>
    <t>鶴田　粋</t>
  </si>
  <si>
    <t>見川　龍</t>
  </si>
  <si>
    <t>金城　清太</t>
  </si>
  <si>
    <t>金城　匠海</t>
  </si>
  <si>
    <t>佐野　悠月</t>
  </si>
  <si>
    <t>亀田　圭吾</t>
  </si>
  <si>
    <t>東房　陽向</t>
  </si>
  <si>
    <t>北海道・札幌市立平岡緑</t>
  </si>
  <si>
    <t>池田　朔</t>
  </si>
  <si>
    <t>北海道・JKS誠道館</t>
  </si>
  <si>
    <t>岩沢　匡哩</t>
  </si>
  <si>
    <t>青森・青森市立沖館</t>
  </si>
  <si>
    <t>中居林　楓雅</t>
  </si>
  <si>
    <t>宮城・東北学院中</t>
  </si>
  <si>
    <t>新山　颯希</t>
  </si>
  <si>
    <t>秋田・三種町立三種</t>
  </si>
  <si>
    <t>加賀谷　裕真</t>
  </si>
  <si>
    <t>秋田・能代市立能代第二</t>
  </si>
  <si>
    <t>福岡　太一</t>
  </si>
  <si>
    <t>山形・長井市立長井南</t>
  </si>
  <si>
    <t>色摩　祐星</t>
  </si>
  <si>
    <t>土田　渚</t>
  </si>
  <si>
    <t>福島・西郷村立西豪第一</t>
  </si>
  <si>
    <t>熊谷　圭悟</t>
  </si>
  <si>
    <t>福島・郡山市立郡山第三</t>
  </si>
  <si>
    <t>茨城・日立市立多賀中</t>
  </si>
  <si>
    <t>下重　魁志</t>
  </si>
  <si>
    <t>栃木・下野市立国分寺</t>
  </si>
  <si>
    <t>中野　蒼都</t>
  </si>
  <si>
    <t>群馬・錬誠塾</t>
  </si>
  <si>
    <t>川口　愛琉</t>
  </si>
  <si>
    <t>群馬・渋川空友館</t>
  </si>
  <si>
    <t>赤澤　千浩</t>
  </si>
  <si>
    <t>埼玉・さいたま市立日進</t>
  </si>
  <si>
    <t>公門　稚雲</t>
  </si>
  <si>
    <t>埼玉・寄居町立城南</t>
  </si>
  <si>
    <t>野村　侑生</t>
  </si>
  <si>
    <t>東京・国士舘</t>
  </si>
  <si>
    <t>小林　蒼昊</t>
  </si>
  <si>
    <t>東京・拳心会</t>
  </si>
  <si>
    <t>神田　結丞</t>
  </si>
  <si>
    <t>神奈川・志空会</t>
  </si>
  <si>
    <t>米田　晃清</t>
  </si>
  <si>
    <t>金子　祐大</t>
  </si>
  <si>
    <t>山梨・甲斐市立玉幡</t>
  </si>
  <si>
    <t>渡邉　直希</t>
  </si>
  <si>
    <t>山梨・福源院道場</t>
  </si>
  <si>
    <t>橋本　蓮生</t>
  </si>
  <si>
    <t>富山・富山市立南部</t>
  </si>
  <si>
    <t>松田　虹詩</t>
  </si>
  <si>
    <t>荒尾　悠槙</t>
  </si>
  <si>
    <t>中川　凱瑛</t>
  </si>
  <si>
    <t>中山　鉄生</t>
  </si>
  <si>
    <t>杉林　佑海</t>
  </si>
  <si>
    <t>長野・大町市立大町</t>
  </si>
  <si>
    <t>横澤　光星</t>
  </si>
  <si>
    <t>岐阜・揖斐川中学校</t>
  </si>
  <si>
    <t>小森　一毅</t>
  </si>
  <si>
    <t>岐阜・和道会羽島南</t>
  </si>
  <si>
    <t>澤井　優斗</t>
  </si>
  <si>
    <t>静岡・正剛道場</t>
  </si>
  <si>
    <t>静岡・瑞空塾至誠道場</t>
  </si>
  <si>
    <t>川口　瑛太</t>
  </si>
  <si>
    <t>志村　総大</t>
  </si>
  <si>
    <t>奈須　壮汰</t>
  </si>
  <si>
    <t>三重・和道会三重</t>
  </si>
  <si>
    <t>平野　季</t>
  </si>
  <si>
    <t>奈良・明心塾</t>
  </si>
  <si>
    <t>竹下　大和</t>
  </si>
  <si>
    <t>奈良・橿原市立橿原</t>
  </si>
  <si>
    <t>松井　佳太</t>
  </si>
  <si>
    <t>小川　誠人</t>
  </si>
  <si>
    <t>島根・浜田市立旭</t>
  </si>
  <si>
    <t>藤本　琉椰</t>
  </si>
  <si>
    <t>岡山・新見市立大佐</t>
  </si>
  <si>
    <t>森岡　竜矢</t>
  </si>
  <si>
    <t>岡山・武教倉敷</t>
  </si>
  <si>
    <t>広島・尾道みなと</t>
  </si>
  <si>
    <t>島谷　朋弥</t>
  </si>
  <si>
    <t>広島・和道会広島東</t>
  </si>
  <si>
    <t>宮武　壱宜</t>
  </si>
  <si>
    <t>篠田　蔵之輔</t>
  </si>
  <si>
    <t>徳島・高浦中</t>
  </si>
  <si>
    <t>井上　琉碧</t>
  </si>
  <si>
    <t>岡田　惺己</t>
  </si>
  <si>
    <t>藤本　康正</t>
  </si>
  <si>
    <t>香川・高松市立龍雲</t>
  </si>
  <si>
    <t>稲毛　悠真</t>
  </si>
  <si>
    <t>愛媛・今治市立西</t>
  </si>
  <si>
    <t>松下　清士郎</t>
  </si>
  <si>
    <t>高知・明徳義塾中</t>
  </si>
  <si>
    <t>谷本　優仁</t>
  </si>
  <si>
    <t>高知・高知市立南海中</t>
  </si>
  <si>
    <t>田所　陸</t>
  </si>
  <si>
    <t>福岡・勇心館</t>
  </si>
  <si>
    <t>山根　王輝</t>
  </si>
  <si>
    <t>田口　智喜</t>
  </si>
  <si>
    <t>天野　圭翔</t>
  </si>
  <si>
    <t>長崎・佐世保市立広田</t>
  </si>
  <si>
    <t>鹿毛　蓮志</t>
  </si>
  <si>
    <t>長崎・研武会</t>
  </si>
  <si>
    <t>本石　瑛寿</t>
  </si>
  <si>
    <t>野添　太陽</t>
  </si>
  <si>
    <t>熊本・九州学院</t>
  </si>
  <si>
    <t>下村　大惺</t>
  </si>
  <si>
    <t>大分・秀徳会</t>
  </si>
  <si>
    <t>日名子　柊也</t>
  </si>
  <si>
    <t>大分・中津拳心会</t>
  </si>
  <si>
    <t>酒井　悠真</t>
  </si>
  <si>
    <t>宮崎・夢道場</t>
  </si>
  <si>
    <t>酒井　舷気</t>
  </si>
  <si>
    <t>宮崎・串間松濤館</t>
  </si>
  <si>
    <t>和田　春人</t>
  </si>
  <si>
    <t>沖縄・喜友名大里龍鳳館</t>
  </si>
  <si>
    <t>永山　陽向</t>
  </si>
  <si>
    <t>沖縄・那覇市立小禄</t>
  </si>
  <si>
    <t>黒岩　優太</t>
  </si>
  <si>
    <t>鮎澤　凛</t>
  </si>
  <si>
    <t>伊藤　春馬</t>
  </si>
  <si>
    <t xml:space="preserve">	森　絆太</t>
  </si>
  <si>
    <t>沖縄・あずさ浦添龍鳳館</t>
  </si>
  <si>
    <t>宜志富　琉希</t>
  </si>
  <si>
    <t>北海道・札幌市立栄南</t>
  </si>
  <si>
    <t>内河　由貴</t>
  </si>
  <si>
    <t>青森・青森明の星中学校</t>
  </si>
  <si>
    <t>加藤　依茉</t>
  </si>
  <si>
    <t>岩手・九戸塾</t>
  </si>
  <si>
    <t>宇部　美桜</t>
  </si>
  <si>
    <t>岩手・盛岡市立土淵</t>
  </si>
  <si>
    <t>照井　心菜</t>
  </si>
  <si>
    <t>宮城・和道会はさま</t>
  </si>
  <si>
    <t>保科　希咲</t>
  </si>
  <si>
    <t>金子　美麗</t>
  </si>
  <si>
    <t>岩舘　李穂</t>
  </si>
  <si>
    <t>山形・新庄市立日新</t>
  </si>
  <si>
    <t>髙井　花恋</t>
  </si>
  <si>
    <t>福島・福島市立福島第四</t>
  </si>
  <si>
    <t>菅野　美桜</t>
  </si>
  <si>
    <t>茨城・新井塾</t>
  </si>
  <si>
    <t>岡田　陽菜乃</t>
  </si>
  <si>
    <t>栃木・宇都宮市立国本中学校</t>
  </si>
  <si>
    <t>吾妻　麗菜</t>
  </si>
  <si>
    <t>栃木・大田原市立若草</t>
  </si>
  <si>
    <t>人見　明咲</t>
  </si>
  <si>
    <t>大畠　実桜</t>
  </si>
  <si>
    <t>小野寺　咲</t>
  </si>
  <si>
    <t>埼玉・幸手市立西</t>
  </si>
  <si>
    <t>笠倉　翠</t>
  </si>
  <si>
    <t>東京・帝京</t>
  </si>
  <si>
    <t>廣瀬　一花</t>
  </si>
  <si>
    <t>東京・皆思道場</t>
  </si>
  <si>
    <t>木村　心泉</t>
  </si>
  <si>
    <t>渡辺　倫世</t>
  </si>
  <si>
    <t>柳谷　凛花</t>
  </si>
  <si>
    <t>杉山　愛納</t>
  </si>
  <si>
    <t>津田　心花</t>
  </si>
  <si>
    <t>富山・黒部正拳クラブ</t>
  </si>
  <si>
    <t>石川・アンフィニ空手ｸﾗﾌﾞ</t>
  </si>
  <si>
    <t>田中　セリ葉</t>
  </si>
  <si>
    <t>福井・千政館福井支部若狭会</t>
  </si>
  <si>
    <t>田邊　咲葵</t>
  </si>
  <si>
    <t>福井・日本空手協会三方上中支部</t>
  </si>
  <si>
    <t>山田　新衣菜</t>
  </si>
  <si>
    <t>河合　杏子</t>
  </si>
  <si>
    <t>吉田　紗智</t>
  </si>
  <si>
    <t>岩田　杏珠</t>
  </si>
  <si>
    <t>岐阜・和道会　美濃</t>
  </si>
  <si>
    <t>洞崎　珠羽</t>
  </si>
  <si>
    <t>板野　朱花</t>
  </si>
  <si>
    <t>静岡・浜松開誠館中学校</t>
  </si>
  <si>
    <t>河合　希維</t>
  </si>
  <si>
    <t>愛知・拓空塾</t>
  </si>
  <si>
    <t>曽根　愛菜</t>
  </si>
  <si>
    <t>愛知・松涛連盟岡崎北</t>
  </si>
  <si>
    <t>林　果鈴</t>
  </si>
  <si>
    <t>三重・三船</t>
  </si>
  <si>
    <t>清川　心花</t>
  </si>
  <si>
    <t>三重・東員第二</t>
  </si>
  <si>
    <t>杉村　ひなた</t>
  </si>
  <si>
    <t>奈良・天理市立北</t>
  </si>
  <si>
    <t>増田　聖愛</t>
  </si>
  <si>
    <t>奈良・上牧町立上牧</t>
  </si>
  <si>
    <t>𠮷田　れいら</t>
  </si>
  <si>
    <t>森　真梨萌</t>
  </si>
  <si>
    <t>田中　里奈</t>
  </si>
  <si>
    <t>鳥取・慶心会香住</t>
  </si>
  <si>
    <t>坂本　弥天</t>
  </si>
  <si>
    <t>教重　ひかり</t>
  </si>
  <si>
    <t>岡山・正拳館</t>
  </si>
  <si>
    <t>名越　優來</t>
  </si>
  <si>
    <t>茅原　月奈</t>
  </si>
  <si>
    <t>広島・拳誠会中須</t>
  </si>
  <si>
    <t>川畑　志桜奈</t>
  </si>
  <si>
    <t>岡村　渚</t>
  </si>
  <si>
    <t>山口・防府市立国府</t>
  </si>
  <si>
    <t>田村　桜花</t>
  </si>
  <si>
    <t>徳島・龍星館</t>
  </si>
  <si>
    <t>竹内　和奏</t>
  </si>
  <si>
    <t>高橋　昊子</t>
  </si>
  <si>
    <t>香川・さぬき市立志度</t>
  </si>
  <si>
    <t>山下　礼那</t>
  </si>
  <si>
    <t>愛媛・今治市立伯方</t>
  </si>
  <si>
    <t>村上　瑠南</t>
  </si>
  <si>
    <t>高知・光正塾</t>
  </si>
  <si>
    <t>岡田 　眞子</t>
  </si>
  <si>
    <t>筒井 　萌々香</t>
  </si>
  <si>
    <t>福岡・正剛会西福岡道場</t>
  </si>
  <si>
    <t>俵　一瑠</t>
  </si>
  <si>
    <t>尾崎　瑠椛</t>
  </si>
  <si>
    <t>佐賀・古賀道場</t>
  </si>
  <si>
    <t>小寺　貴恵</t>
  </si>
  <si>
    <t>佐賀・神埼市立神埼</t>
  </si>
  <si>
    <t>糸山　日菜</t>
  </si>
  <si>
    <t>林　美璃愛</t>
  </si>
  <si>
    <t>長崎・空手道誠空会</t>
  </si>
  <si>
    <t>城田　梨美亜</t>
  </si>
  <si>
    <t>熊本・教道館</t>
  </si>
  <si>
    <t>福田　唯加</t>
  </si>
  <si>
    <t>熊本・益城町立益城</t>
  </si>
  <si>
    <t>中川　心優</t>
  </si>
  <si>
    <t>徳光　絆心</t>
  </si>
  <si>
    <t>大分・樹道館</t>
  </si>
  <si>
    <t>金戸　結愛</t>
  </si>
  <si>
    <t>沖縄・波之上明武舘八木道場</t>
  </si>
  <si>
    <t>八木　美人</t>
  </si>
  <si>
    <t>沖縄・那覇市立真和志</t>
  </si>
  <si>
    <t>豊里　仁美</t>
  </si>
  <si>
    <t>市川　千夏</t>
  </si>
  <si>
    <t>朝原　羽音</t>
  </si>
  <si>
    <t>⻑野・誠拳会</t>
  </si>
  <si>
    <t>須澤　泉天</t>
  </si>
  <si>
    <t>池田　雫</t>
  </si>
  <si>
    <t>岩手・山田町立山田</t>
  </si>
  <si>
    <t>白土　美咲</t>
  </si>
  <si>
    <t>木村　有那</t>
  </si>
  <si>
    <t>厂原　紅</t>
  </si>
  <si>
    <t>吉田　優衣</t>
  </si>
  <si>
    <t>山形・寒河江市立陵東</t>
  </si>
  <si>
    <t>菊地　優愛</t>
  </si>
  <si>
    <t>平　ゆい寧</t>
  </si>
  <si>
    <t>茨城・翠輝学園</t>
  </si>
  <si>
    <t>岡元　杏樺</t>
  </si>
  <si>
    <t>竹内 優維</t>
  </si>
  <si>
    <t>三ツ井　由奈</t>
  </si>
  <si>
    <t>栃木・宇都宮市立瑞穂野</t>
  </si>
  <si>
    <t>箱守　穂乃華</t>
  </si>
  <si>
    <t>塚越　彩月</t>
  </si>
  <si>
    <t>埼玉・雁空会</t>
  </si>
  <si>
    <t>高岡　梓</t>
  </si>
  <si>
    <t>埼玉・さいたま市立大宮南</t>
  </si>
  <si>
    <t>石井　杏樹</t>
  </si>
  <si>
    <t>東京・立川市立立川第六</t>
  </si>
  <si>
    <t>東京・新生塾</t>
  </si>
  <si>
    <t>福岡　実歩</t>
  </si>
  <si>
    <t>山本　ちり</t>
  </si>
  <si>
    <t>山梨・富士川町立富士川</t>
  </si>
  <si>
    <t>井上　歌乃</t>
  </si>
  <si>
    <t>松山　奈乃歌</t>
  </si>
  <si>
    <t>新潟・新濤館長岡</t>
  </si>
  <si>
    <t>木村　彩乃</t>
  </si>
  <si>
    <t>長野・長野市立松代</t>
  </si>
  <si>
    <t>澁谷　実乃里</t>
  </si>
  <si>
    <t>岐阜・松涛連盟北星塾</t>
  </si>
  <si>
    <t>堀川　芽生</t>
  </si>
  <si>
    <t>鈴木　舞香</t>
  </si>
  <si>
    <t>酒井　陽</t>
  </si>
  <si>
    <t>愛知・賢友流成人館</t>
  </si>
  <si>
    <t>瀬口　美玲</t>
  </si>
  <si>
    <t>三重・神戸</t>
  </si>
  <si>
    <t>湯田　琉美菜　</t>
  </si>
  <si>
    <t>藤原　理佳子</t>
  </si>
  <si>
    <t>鳥取・慶心会西部</t>
  </si>
  <si>
    <t>島根・誠志館</t>
  </si>
  <si>
    <t>成相　涼風</t>
  </si>
  <si>
    <t>中谷　いろは</t>
  </si>
  <si>
    <t>岡山・真庭市立久世</t>
  </si>
  <si>
    <t>浅雄　友彩</t>
  </si>
  <si>
    <t>加納　莉愛</t>
  </si>
  <si>
    <t>広島・熊野町立熊野</t>
  </si>
  <si>
    <t>本山　心愛</t>
  </si>
  <si>
    <t>山口・下関市立長府</t>
  </si>
  <si>
    <t>笹原　幸咲</t>
  </si>
  <si>
    <t>徳島・一心会</t>
  </si>
  <si>
    <t>黒田　優月</t>
  </si>
  <si>
    <t xml:space="preserve"> 岡　吉良乃</t>
  </si>
  <si>
    <t>香川・和道会西讃</t>
  </si>
  <si>
    <t>石川　晴菜</t>
  </si>
  <si>
    <t>池之上  茜希</t>
  </si>
  <si>
    <t>本田 　彩楽</t>
  </si>
  <si>
    <t>高知・土佐中</t>
  </si>
  <si>
    <t>安藤 　可帆</t>
  </si>
  <si>
    <t>福岡・新宮町立新宮東</t>
  </si>
  <si>
    <t>恒吉　咲来</t>
  </si>
  <si>
    <t>福岡・田川東</t>
  </si>
  <si>
    <t>佐賀・小城市立小城</t>
  </si>
  <si>
    <t>坂元　咲奈</t>
  </si>
  <si>
    <t>長崎・長崎市立小ケ倉</t>
  </si>
  <si>
    <t>長崎・佐世保市立早岐</t>
  </si>
  <si>
    <t>吉村　紗愛</t>
  </si>
  <si>
    <t>松本　夏鈴</t>
  </si>
  <si>
    <t>橋本　咲和</t>
  </si>
  <si>
    <t>大分・中津修武館</t>
  </si>
  <si>
    <t>佐藤　美月</t>
  </si>
  <si>
    <t>杉田　真彩</t>
  </si>
  <si>
    <t>瑞慶山　千寿</t>
  </si>
  <si>
    <t>沖縄・沖縄市立越来</t>
  </si>
  <si>
    <t>嶺井　想七</t>
  </si>
  <si>
    <t>静岡・龍武会</t>
  </si>
  <si>
    <t>小川　風菜</t>
  </si>
  <si>
    <t>鈴木　莉唯</t>
  </si>
  <si>
    <t>青森明の星中学校</t>
  </si>
  <si>
    <t>浪岡空手道協会</t>
  </si>
  <si>
    <t>大慈連</t>
  </si>
  <si>
    <t>臥竜塾</t>
  </si>
  <si>
    <t>一空館</t>
  </si>
  <si>
    <t>東洋大牛久中学校</t>
  </si>
  <si>
    <t>渋川空友館</t>
  </si>
  <si>
    <t>剛柔流空手道錬心会</t>
  </si>
  <si>
    <t>誠道館加須支部</t>
  </si>
  <si>
    <t>横浜北松濤館</t>
  </si>
  <si>
    <t>日本航空高等学校附属</t>
  </si>
  <si>
    <t>福源院道場</t>
  </si>
  <si>
    <t>津幡町空手道協会</t>
  </si>
  <si>
    <t>内灘町立内灘中学校</t>
  </si>
  <si>
    <t>陰陽会聖心館</t>
  </si>
  <si>
    <t>静岡理工科大学静岡北</t>
  </si>
  <si>
    <t>聖空連かわの空手教室</t>
  </si>
  <si>
    <t>和道会愛空塾</t>
  </si>
  <si>
    <t>三重濤正館</t>
  </si>
  <si>
    <t>三雲・一志</t>
  </si>
  <si>
    <t>天理青雲館</t>
  </si>
  <si>
    <t>壮真会</t>
  </si>
  <si>
    <t>倉敷空手ｸﾗﾌﾞ</t>
  </si>
  <si>
    <t>倉敷市立多津美</t>
  </si>
  <si>
    <t>岡本道場</t>
  </si>
  <si>
    <t>大東塾</t>
  </si>
  <si>
    <t>明日空</t>
  </si>
  <si>
    <t>龍星館</t>
  </si>
  <si>
    <t>日新館仏生山</t>
  </si>
  <si>
    <t>剛柔会今治</t>
  </si>
  <si>
    <t>明徳義塾中</t>
  </si>
  <si>
    <t>高知和道会</t>
  </si>
  <si>
    <t>新武館平尾支部</t>
  </si>
  <si>
    <t>松林会</t>
  </si>
  <si>
    <t>進和会</t>
  </si>
  <si>
    <t>湖西市スポーツ協会空手道部</t>
  </si>
  <si>
    <t>常葉大菊川</t>
  </si>
  <si>
    <t>平内町立平内</t>
  </si>
  <si>
    <t>東北学院中</t>
  </si>
  <si>
    <t>川口市立青木</t>
  </si>
  <si>
    <t>目黒空手インターナショナル</t>
  </si>
  <si>
    <t>空手道象馗会</t>
  </si>
  <si>
    <t>海真館</t>
  </si>
  <si>
    <t>誠心塾</t>
  </si>
  <si>
    <t>若埜道場</t>
  </si>
  <si>
    <t>上市町立上市</t>
  </si>
  <si>
    <t>小松ｼﾞｭﾆｱ</t>
  </si>
  <si>
    <t>佐久市空手協会</t>
  </si>
  <si>
    <t>揖斐川中学校</t>
  </si>
  <si>
    <t>拳和会多治見</t>
  </si>
  <si>
    <t>御殿場西支部</t>
  </si>
  <si>
    <t>拳和会</t>
  </si>
  <si>
    <t>レイ岡山道場</t>
  </si>
  <si>
    <t>桐山塾</t>
  </si>
  <si>
    <t>広島松濤塾</t>
  </si>
  <si>
    <t>松涛連盟本郷</t>
  </si>
  <si>
    <t>武文塾</t>
  </si>
  <si>
    <t>土佐中</t>
  </si>
  <si>
    <t>正進館</t>
  </si>
  <si>
    <t>研武会</t>
  </si>
  <si>
    <t>宇土市立鶴城</t>
  </si>
  <si>
    <t>喜友名大里龍鳳館</t>
  </si>
  <si>
    <t>那覇市立小禄</t>
  </si>
  <si>
    <t>劉衛流塚本菊川龍鳳館</t>
  </si>
  <si>
    <t>ﾕﾔｰｽﾞ空手ｽｸｰﾙ</t>
  </si>
  <si>
    <t>志武館</t>
  </si>
  <si>
    <t>三星会</t>
  </si>
  <si>
    <t>新庄市立日新</t>
  </si>
  <si>
    <t>鷹空会</t>
  </si>
  <si>
    <t>新井塾</t>
  </si>
  <si>
    <t>取手市立取手第二中学校</t>
  </si>
  <si>
    <t>一友会下野</t>
  </si>
  <si>
    <t>佐野市立城東</t>
  </si>
  <si>
    <t>太田市立城東</t>
  </si>
  <si>
    <t>龍虎会</t>
  </si>
  <si>
    <t>埼玉栄</t>
  </si>
  <si>
    <t>中央一友会</t>
  </si>
  <si>
    <t>横浜市立瀬谷</t>
  </si>
  <si>
    <t>滑川市立滑川</t>
  </si>
  <si>
    <t>富山市立速星</t>
  </si>
  <si>
    <t>アンフィニ空手ｸﾗﾌﾞ</t>
  </si>
  <si>
    <t>新潟西</t>
  </si>
  <si>
    <t>拓空塾</t>
  </si>
  <si>
    <t>和道会練成館</t>
  </si>
  <si>
    <t>慶心会香住</t>
  </si>
  <si>
    <t>誠志館</t>
  </si>
  <si>
    <t>正拳館</t>
  </si>
  <si>
    <t>玄輝館</t>
  </si>
  <si>
    <t>一心会</t>
  </si>
  <si>
    <t>Honda KARATA Club</t>
  </si>
  <si>
    <t>光正塾</t>
  </si>
  <si>
    <t>長崎市立山里</t>
  </si>
  <si>
    <t>九州学院</t>
  </si>
  <si>
    <t>海王塾熊本道場</t>
  </si>
  <si>
    <t>俊空塾</t>
  </si>
  <si>
    <t>樹道館</t>
  </si>
  <si>
    <t>緑勝会</t>
  </si>
  <si>
    <t>あずさ浦添龍鳳館</t>
  </si>
  <si>
    <t>浜松開誠館中学校</t>
  </si>
  <si>
    <t>心學塾小松道場</t>
  </si>
  <si>
    <t>明櫻館</t>
  </si>
  <si>
    <t>宇都宮市立上河内</t>
  </si>
  <si>
    <t>雁空会</t>
  </si>
  <si>
    <t>泊親会⻘空</t>
  </si>
  <si>
    <t>皆思道場</t>
  </si>
  <si>
    <t>志空会</t>
  </si>
  <si>
    <t>秀武館</t>
  </si>
  <si>
    <t>空手協会大垣</t>
  </si>
  <si>
    <t>武豊中学校</t>
  </si>
  <si>
    <t>和道会三重</t>
  </si>
  <si>
    <t>慶心会西部</t>
  </si>
  <si>
    <t>真備松濤館</t>
  </si>
  <si>
    <t>修交会</t>
  </si>
  <si>
    <t>吉田空手道</t>
  </si>
  <si>
    <t>大原</t>
  </si>
  <si>
    <t>和道会西讃</t>
  </si>
  <si>
    <t>佐世保市立祇園</t>
  </si>
  <si>
    <t>長崎空手道松濤会</t>
  </si>
  <si>
    <t>松武会松空塾日吉</t>
  </si>
  <si>
    <t>中津拳心会</t>
  </si>
  <si>
    <t>空手道凜道場</t>
  </si>
  <si>
    <t>千葉・松濤明武会</t>
  </si>
  <si>
    <t>毛屋　優凜</t>
  </si>
  <si>
    <t>千葉・市川市立妙典</t>
  </si>
  <si>
    <t>平良　怜史</t>
  </si>
  <si>
    <t>川嶋　倖一斗</t>
  </si>
  <si>
    <t>滋賀・同志会</t>
  </si>
  <si>
    <t>古川　蒼空</t>
  </si>
  <si>
    <t>清水敦生</t>
  </si>
  <si>
    <t>京都・同志館本部</t>
  </si>
  <si>
    <t>瀬尾健太郎</t>
  </si>
  <si>
    <t>大阪・大阪学芸高等学校附属</t>
  </si>
  <si>
    <t>西園　啓矢</t>
  </si>
  <si>
    <t>石尾　悠介</t>
  </si>
  <si>
    <t>鹿児島・鹿児島市立福平</t>
  </si>
  <si>
    <t>木場　崇翔</t>
  </si>
  <si>
    <t>鹿児島・伊仙拳心館</t>
  </si>
  <si>
    <t>米良　龍来</t>
  </si>
  <si>
    <t>千葉・鎌ケ谷市立鎌ケ谷</t>
  </si>
  <si>
    <t>千葉・明桜塾</t>
  </si>
  <si>
    <t>菱沼　陽太朗</t>
  </si>
  <si>
    <t>千葉・黒川道場</t>
  </si>
  <si>
    <t>髙橋　歩夢</t>
  </si>
  <si>
    <t>滋賀・正剛館草津道場</t>
  </si>
  <si>
    <t>山本　卯月</t>
  </si>
  <si>
    <t>細井　悠志</t>
  </si>
  <si>
    <t>京都・六基流空手道会 六基館</t>
  </si>
  <si>
    <t>三木悠雅</t>
  </si>
  <si>
    <t>京都・京都精華学園</t>
  </si>
  <si>
    <t>有村壮史</t>
  </si>
  <si>
    <t>大阪・浪速中学校</t>
  </si>
  <si>
    <t>峯岡　颯祐</t>
  </si>
  <si>
    <t>斉藤　鉄将</t>
  </si>
  <si>
    <t>大分・豊後高田市立高田</t>
  </si>
  <si>
    <t>鹿児島・賢友流鹿児島</t>
  </si>
  <si>
    <t>福﨑　翔太</t>
  </si>
  <si>
    <t>鹿児島・湧水空手ｸﾗﾌﾞ</t>
  </si>
  <si>
    <t>今岡　竜希</t>
  </si>
  <si>
    <t>沖縄・豊見城市立伊良波</t>
  </si>
  <si>
    <t>静岡・湖西市ｽﾎﾟｰﾂ協会空手道部</t>
  </si>
  <si>
    <t>京都・荒賀道場</t>
  </si>
  <si>
    <t>千葉・仙武会</t>
  </si>
  <si>
    <t>千葉・秀明八千代</t>
  </si>
  <si>
    <t>野村　莉子</t>
  </si>
  <si>
    <t>村越　翠空</t>
  </si>
  <si>
    <t>杉本　心結</t>
  </si>
  <si>
    <t>三重・桜</t>
  </si>
  <si>
    <t>落久保　美弥</t>
  </si>
  <si>
    <t>山本　杏樹</t>
  </si>
  <si>
    <t>矢野　維吹</t>
  </si>
  <si>
    <t>松岡　音希</t>
  </si>
  <si>
    <t>京都・心華館</t>
  </si>
  <si>
    <t>髙原日和</t>
  </si>
  <si>
    <t>呉山　一花</t>
  </si>
  <si>
    <t>島田　ここみ</t>
  </si>
  <si>
    <t>鹿児島・北斗館</t>
  </si>
  <si>
    <t>川畑　莉心</t>
  </si>
  <si>
    <t>鹿児島・心道館</t>
  </si>
  <si>
    <t>池田　笑海里</t>
  </si>
  <si>
    <t>京都・大志館</t>
  </si>
  <si>
    <t>千葉・木更津市立第二</t>
  </si>
  <si>
    <t>北海道・ﾕﾔｰｽﾞ空手ｽｸｰﾙ</t>
  </si>
  <si>
    <t>長谷川　果凛</t>
  </si>
  <si>
    <t>千葉・成田市立大栄みらい学園</t>
  </si>
  <si>
    <t>鈴木　結依</t>
  </si>
  <si>
    <t>森　楓</t>
  </si>
  <si>
    <t>滋賀・内田塾滋賀</t>
  </si>
  <si>
    <t>田上　 結楽</t>
  </si>
  <si>
    <t>滋賀・正剛館大津道場</t>
  </si>
  <si>
    <t>中村　季紗</t>
  </si>
  <si>
    <t>京都・空翠会</t>
  </si>
  <si>
    <t>志賀　れな</t>
  </si>
  <si>
    <t>清水　優桜</t>
  </si>
  <si>
    <t>森下　真希</t>
  </si>
  <si>
    <t>幡　 美織</t>
  </si>
  <si>
    <t>鹿児島・鹿児島第一</t>
  </si>
  <si>
    <t>金城　凛</t>
  </si>
  <si>
    <t>鹿児島・天空塾</t>
  </si>
  <si>
    <t>小川　結里歩</t>
  </si>
  <si>
    <t>明桜塾</t>
  </si>
  <si>
    <t>秀明八千代</t>
  </si>
  <si>
    <t>聖喜館</t>
  </si>
  <si>
    <t>空司館</t>
  </si>
  <si>
    <t>同志館本部</t>
  </si>
  <si>
    <t>隆明館 精華町</t>
  </si>
  <si>
    <t>大阪学芸高等学校附属</t>
  </si>
  <si>
    <t>浪速</t>
  </si>
  <si>
    <t>鹿児島市立福平</t>
  </si>
  <si>
    <t>心道館</t>
  </si>
  <si>
    <t>大義道</t>
  </si>
  <si>
    <t>一友会千葉</t>
  </si>
  <si>
    <t>正剛館草津道場</t>
  </si>
  <si>
    <t>荒賀道場</t>
  </si>
  <si>
    <t>京都精華学園</t>
  </si>
  <si>
    <t>フェニックス空手クラブ</t>
  </si>
  <si>
    <t>賢友流鹿児島</t>
  </si>
  <si>
    <t>湧水空手ｸﾗﾌﾞ</t>
  </si>
  <si>
    <t>一宮空手道教室</t>
  </si>
  <si>
    <t>大志館</t>
  </si>
  <si>
    <t>城南学園</t>
  </si>
  <si>
    <t>北斗館</t>
  </si>
  <si>
    <t>奄美市立朝日</t>
  </si>
  <si>
    <t>幸心舘</t>
  </si>
  <si>
    <t>隂陽流拳法空手術道</t>
  </si>
  <si>
    <t>空翠会</t>
  </si>
  <si>
    <t>鹿児島第一</t>
  </si>
  <si>
    <t>都道府県</t>
    <rPh sb="0" eb="4">
      <t>トドウフケン</t>
    </rPh>
    <phoneticPr fontId="2"/>
  </si>
  <si>
    <t>氏名</t>
    <rPh sb="0" eb="2">
      <t>シメイ</t>
    </rPh>
    <phoneticPr fontId="2"/>
  </si>
  <si>
    <t>沖縄</t>
    <rPh sb="0" eb="2">
      <t>オキナワ</t>
    </rPh>
    <phoneticPr fontId="9"/>
  </si>
  <si>
    <t>兵庫・姫路市立山陽中学校</t>
  </si>
  <si>
    <t>野間　陽向</t>
  </si>
  <si>
    <t>兵庫・神戸市立大原中学校</t>
  </si>
  <si>
    <t>原田　湊大</t>
  </si>
  <si>
    <t>千葉</t>
  </si>
  <si>
    <t>兵庫・拳和会</t>
  </si>
  <si>
    <t>藤田　蒼冬</t>
  </si>
  <si>
    <t>兵庫・神戸市立玉津中学校</t>
  </si>
  <si>
    <t>石渕　夢久</t>
  </si>
  <si>
    <t>京都</t>
    <rPh sb="0" eb="2">
      <t>キョウト</t>
    </rPh>
    <phoneticPr fontId="9"/>
  </si>
  <si>
    <t>山下　遼真</t>
    <rPh sb="0" eb="2">
      <t>ヤマシタ</t>
    </rPh>
    <rPh sb="3" eb="5">
      <t>リョウマ</t>
    </rPh>
    <phoneticPr fontId="9"/>
  </si>
  <si>
    <t>福岡</t>
  </si>
  <si>
    <t>兵庫・明石市立魚住東中学校</t>
  </si>
  <si>
    <t>福岡　琉心</t>
  </si>
  <si>
    <t>郷原　莉音</t>
  </si>
  <si>
    <t>三重</t>
    <rPh sb="0" eb="2">
      <t>ミエ</t>
    </rPh>
    <phoneticPr fontId="9"/>
  </si>
  <si>
    <t>兵庫・拳翔華</t>
  </si>
  <si>
    <t>井手　翼</t>
  </si>
  <si>
    <t>栃木</t>
    <rPh sb="0" eb="2">
      <t>トチギ</t>
    </rPh>
    <phoneticPr fontId="9"/>
  </si>
  <si>
    <t>猪熊　愛心</t>
    <rPh sb="0" eb="2">
      <t>イノクマ</t>
    </rPh>
    <rPh sb="3" eb="4">
      <t>アイ</t>
    </rPh>
    <rPh sb="4" eb="5">
      <t>ココロ</t>
    </rPh>
    <phoneticPr fontId="9"/>
  </si>
  <si>
    <t>静岡</t>
    <rPh sb="0" eb="2">
      <t>シズオカ</t>
    </rPh>
    <phoneticPr fontId="9"/>
  </si>
  <si>
    <t>近藤 舞桜</t>
  </si>
  <si>
    <t>⻑野</t>
  </si>
  <si>
    <t>飛翔舘</t>
  </si>
  <si>
    <t>虎風舘</t>
  </si>
  <si>
    <t>久下道場</t>
  </si>
  <si>
    <t>姫路市立山陽中学校</t>
  </si>
  <si>
    <t>日本空手道勇義館</t>
  </si>
  <si>
    <t>拳翔華</t>
  </si>
  <si>
    <t>都道府県・所属名</t>
    <rPh sb="0" eb="4">
      <t>トドウフケン</t>
    </rPh>
    <rPh sb="5" eb="7">
      <t>ショゾク</t>
    </rPh>
    <rPh sb="7" eb="8">
      <t>メイ</t>
    </rPh>
    <phoneticPr fontId="2"/>
  </si>
  <si>
    <t>所属団体名</t>
    <rPh sb="0" eb="2">
      <t>ショゾク</t>
    </rPh>
    <rPh sb="2" eb="4">
      <t>ダンタイ</t>
    </rPh>
    <rPh sb="4" eb="5">
      <t>メイ</t>
    </rPh>
    <phoneticPr fontId="2"/>
  </si>
  <si>
    <t>草野派糸東流拳法空手道会</t>
  </si>
  <si>
    <t>滋賀・草野派糸東流拳法空手道会</t>
  </si>
  <si>
    <t>滋賀・草野派糸東流拳法空手道会</t>
    <phoneticPr fontId="3"/>
  </si>
  <si>
    <t>京都・日本空手協会向日支部孝空館道場</t>
    <phoneticPr fontId="3"/>
  </si>
  <si>
    <t>滋賀・草野派糸東流拳法空手道会</t>
    <phoneticPr fontId="3"/>
  </si>
  <si>
    <t>普現流空手道</t>
    <rPh sb="2" eb="3">
      <t>リュウ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</si>
</sst>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11"/>
      <color indexed="63"/>
      <name val="Verdana"/>
      <family val="2"/>
    </font>
    <font>
      <sz val="1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1"/>
      <color indexed="63"/>
      <name val="Yu Gothic"/>
      <family val="3"/>
      <charset val="128"/>
      <scheme val="minor"/>
    </font>
    <font>
      <sz val="11"/>
      <color rgb="FF000000"/>
      <name val="Yu Gothic"/>
      <family val="2"/>
      <scheme val="minor"/>
    </font>
    <font>
      <b/>
      <sz val="11"/>
      <color rgb="FFFA7D00"/>
      <name val="Yu Gothic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1" fillId="0" borderId="0"/>
    <xf numFmtId="0" fontId="2" fillId="0" borderId="0"/>
    <xf numFmtId="0" fontId="8" fillId="0" borderId="0"/>
  </cellStyleXfs>
  <cellXfs count="36">
    <xf numFmtId="0" fontId="0" fillId="0" borderId="0" xfId="0"/>
    <xf numFmtId="0" fontId="6" fillId="0" borderId="0" xfId="1" applyFont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6" fillId="2" borderId="1" xfId="2" applyFont="1" applyFill="1" applyBorder="1" applyAlignment="1">
      <alignment horizontal="left" vertical="center"/>
    </xf>
    <xf numFmtId="0" fontId="6" fillId="0" borderId="1" xfId="2" applyFont="1" applyBorder="1" applyAlignment="1">
      <alignment horizontal="left" vertical="center"/>
    </xf>
    <xf numFmtId="49" fontId="6" fillId="0" borderId="0" xfId="2" applyNumberFormat="1" applyFont="1" applyAlignment="1">
      <alignment horizontal="left" vertical="center"/>
    </xf>
    <xf numFmtId="49" fontId="6" fillId="0" borderId="1" xfId="2" applyNumberFormat="1" applyFont="1" applyBorder="1" applyAlignment="1">
      <alignment horizontal="left" vertical="center"/>
    </xf>
    <xf numFmtId="0" fontId="6" fillId="0" borderId="0" xfId="2" applyFont="1" applyAlignment="1">
      <alignment horizontal="left" vertical="center"/>
    </xf>
    <xf numFmtId="49" fontId="0" fillId="0" borderId="1" xfId="2" applyNumberFormat="1" applyFont="1" applyBorder="1" applyAlignment="1">
      <alignment horizontal="left" vertical="center"/>
    </xf>
    <xf numFmtId="0" fontId="6" fillId="2" borderId="0" xfId="1" applyFont="1" applyFill="1">
      <alignment vertical="center"/>
    </xf>
    <xf numFmtId="0" fontId="0" fillId="0" borderId="1" xfId="2" applyFont="1" applyBorder="1" applyAlignment="1">
      <alignment horizontal="left" vertical="center"/>
    </xf>
    <xf numFmtId="0" fontId="6" fillId="2" borderId="1" xfId="1" applyFont="1" applyFill="1" applyBorder="1" applyAlignment="1">
      <alignment horizontal="left" vertical="center"/>
    </xf>
    <xf numFmtId="0" fontId="6" fillId="3" borderId="1" xfId="5" applyFont="1" applyFill="1" applyBorder="1" applyAlignment="1">
      <alignment horizontal="left" vertical="center" shrinkToFit="1"/>
    </xf>
    <xf numFmtId="0" fontId="0" fillId="0" borderId="1" xfId="1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0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 wrapText="1"/>
    </xf>
    <xf numFmtId="0" fontId="1" fillId="0" borderId="1" xfId="1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1" applyFont="1" applyAlignment="1">
      <alignment horizontal="left" vertical="center" wrapText="1"/>
    </xf>
    <xf numFmtId="0" fontId="0" fillId="0" borderId="1" xfId="2" applyFont="1" applyBorder="1">
      <alignment vertical="center"/>
    </xf>
    <xf numFmtId="0" fontId="6" fillId="2" borderId="1" xfId="1" applyFont="1" applyFill="1" applyBorder="1">
      <alignment vertical="center"/>
    </xf>
    <xf numFmtId="0" fontId="2" fillId="0" borderId="1" xfId="2" applyBorder="1">
      <alignment vertical="center"/>
    </xf>
    <xf numFmtId="0" fontId="6" fillId="0" borderId="1" xfId="2" applyFont="1" applyBorder="1">
      <alignment vertical="center"/>
    </xf>
    <xf numFmtId="0" fontId="5" fillId="0" borderId="1" xfId="2" applyFont="1" applyBorder="1">
      <alignment vertical="center"/>
    </xf>
    <xf numFmtId="0" fontId="6" fillId="0" borderId="1" xfId="1" applyFont="1" applyBorder="1">
      <alignment vertical="center"/>
    </xf>
    <xf numFmtId="0" fontId="6" fillId="0" borderId="0" xfId="1" applyFont="1">
      <alignment vertical="center"/>
    </xf>
    <xf numFmtId="0" fontId="1" fillId="0" borderId="1" xfId="1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0" fillId="0" borderId="1" xfId="1" applyFont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0" fillId="0" borderId="1" xfId="2" applyFont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0" fillId="0" borderId="0" xfId="1" applyFont="1" applyAlignment="1">
      <alignment horizontal="center" vertical="center"/>
    </xf>
  </cellXfs>
  <cellStyles count="6">
    <cellStyle name="標準" xfId="0" builtinId="0"/>
    <cellStyle name="標準 11" xfId="5" xr:uid="{17AFBE51-7E3D-4194-A391-7C809CE029D1}"/>
    <cellStyle name="標準 2" xfId="1" xr:uid="{F50AC9F6-5ABD-434A-8661-C841D8B6F629}"/>
    <cellStyle name="標準 3" xfId="4" xr:uid="{2880DE27-8898-496A-BEDD-B76F57C33CF6}"/>
    <cellStyle name="標準 4" xfId="2" xr:uid="{ECE9913C-5CAE-4AAB-B077-4D924444697D}"/>
    <cellStyle name="標準 7" xfId="3" xr:uid="{A1A1B65E-4CF4-477C-9B5A-F3425F5012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1A013-E4C6-4410-BFEC-2FB5A5FC593C}">
  <sheetPr codeName="Sheet1"/>
  <dimension ref="A1:C118"/>
  <sheetViews>
    <sheetView view="pageBreakPreview" topLeftCell="A48" zoomScaleNormal="100" zoomScaleSheetLayoutView="100" workbookViewId="0">
      <selection activeCell="B60" sqref="B60"/>
    </sheetView>
  </sheetViews>
  <sheetFormatPr defaultColWidth="9" defaultRowHeight="18" customHeight="1"/>
  <cols>
    <col min="1" max="1" width="9" style="1" customWidth="1"/>
    <col min="2" max="2" width="44.09765625" style="1" customWidth="1"/>
    <col min="3" max="3" width="16" style="1" customWidth="1"/>
    <col min="4" max="16384" width="9" style="1"/>
  </cols>
  <sheetData>
    <row r="1" spans="1:3" s="30" customFormat="1" ht="18" customHeight="1">
      <c r="A1" s="28" t="s">
        <v>948</v>
      </c>
      <c r="B1" s="28" t="s">
        <v>980</v>
      </c>
      <c r="C1" s="29" t="s">
        <v>949</v>
      </c>
    </row>
    <row r="2" spans="1:3" ht="18" customHeight="1">
      <c r="A2" s="4" t="s">
        <v>0</v>
      </c>
      <c r="B2" s="4" t="s">
        <v>48</v>
      </c>
      <c r="C2" s="2" t="s">
        <v>47</v>
      </c>
    </row>
    <row r="3" spans="1:3" ht="18" customHeight="1">
      <c r="A3" s="4" t="s">
        <v>0</v>
      </c>
      <c r="B3" s="4" t="s">
        <v>419</v>
      </c>
      <c r="C3" s="2" t="s">
        <v>643</v>
      </c>
    </row>
    <row r="4" spans="1:3" ht="18" customHeight="1">
      <c r="A4" s="4" t="s">
        <v>0</v>
      </c>
      <c r="B4" s="2" t="s">
        <v>903</v>
      </c>
      <c r="C4" s="2" t="s">
        <v>904</v>
      </c>
    </row>
    <row r="5" spans="1:3" ht="18" customHeight="1">
      <c r="A5" s="4" t="s">
        <v>1</v>
      </c>
      <c r="B5" s="4" t="s">
        <v>50</v>
      </c>
      <c r="C5" s="2" t="s">
        <v>49</v>
      </c>
    </row>
    <row r="6" spans="1:3" ht="18" customHeight="1">
      <c r="A6" s="4" t="s">
        <v>1</v>
      </c>
      <c r="B6" s="4" t="s">
        <v>50</v>
      </c>
      <c r="C6" s="2" t="s">
        <v>97</v>
      </c>
    </row>
    <row r="7" spans="1:3" ht="18" customHeight="1">
      <c r="A7" s="4" t="s">
        <v>2</v>
      </c>
      <c r="B7" s="4" t="s">
        <v>644</v>
      </c>
      <c r="C7" s="2" t="s">
        <v>645</v>
      </c>
    </row>
    <row r="8" spans="1:3" ht="18" customHeight="1">
      <c r="A8" s="4" t="s">
        <v>2</v>
      </c>
      <c r="B8" s="4" t="s">
        <v>294</v>
      </c>
      <c r="C8" s="2" t="s">
        <v>646</v>
      </c>
    </row>
    <row r="9" spans="1:3" ht="18" customHeight="1">
      <c r="A9" s="4" t="s">
        <v>3</v>
      </c>
      <c r="B9" s="4" t="s">
        <v>138</v>
      </c>
      <c r="C9" s="2" t="s">
        <v>647</v>
      </c>
    </row>
    <row r="10" spans="1:3" ht="18" customHeight="1">
      <c r="A10" s="4" t="s">
        <v>3</v>
      </c>
      <c r="B10" s="4" t="s">
        <v>166</v>
      </c>
      <c r="C10" s="2" t="s">
        <v>648</v>
      </c>
    </row>
    <row r="11" spans="1:3" ht="18" customHeight="1">
      <c r="A11" s="4" t="s">
        <v>4</v>
      </c>
      <c r="B11" s="4" t="s">
        <v>51</v>
      </c>
      <c r="C11" s="2" t="s">
        <v>101</v>
      </c>
    </row>
    <row r="12" spans="1:3" ht="18" customHeight="1">
      <c r="A12" s="4" t="s">
        <v>4</v>
      </c>
      <c r="B12" s="4" t="s">
        <v>103</v>
      </c>
      <c r="C12" s="2" t="s">
        <v>102</v>
      </c>
    </row>
    <row r="13" spans="1:3" ht="18" customHeight="1">
      <c r="A13" s="4" t="s">
        <v>5</v>
      </c>
      <c r="B13" s="4" t="s">
        <v>649</v>
      </c>
      <c r="C13" s="2" t="s">
        <v>650</v>
      </c>
    </row>
    <row r="14" spans="1:3" ht="18" customHeight="1">
      <c r="A14" s="4" t="s">
        <v>5</v>
      </c>
      <c r="B14" s="4" t="s">
        <v>431</v>
      </c>
      <c r="C14" s="2" t="s">
        <v>651</v>
      </c>
    </row>
    <row r="15" spans="1:3" ht="18" customHeight="1">
      <c r="A15" s="4" t="s">
        <v>6</v>
      </c>
      <c r="B15" s="4" t="s">
        <v>104</v>
      </c>
      <c r="C15" s="2" t="s">
        <v>98</v>
      </c>
    </row>
    <row r="16" spans="1:3" ht="18" customHeight="1">
      <c r="A16" s="4" t="s">
        <v>6</v>
      </c>
      <c r="B16" s="4" t="s">
        <v>71</v>
      </c>
      <c r="C16" s="2" t="s">
        <v>99</v>
      </c>
    </row>
    <row r="17" spans="1:3" ht="18" customHeight="1">
      <c r="A17" s="4" t="s">
        <v>7</v>
      </c>
      <c r="B17" s="4" t="s">
        <v>652</v>
      </c>
      <c r="C17" s="2" t="s">
        <v>653</v>
      </c>
    </row>
    <row r="18" spans="1:3" ht="18" customHeight="1">
      <c r="A18" s="4" t="s">
        <v>7</v>
      </c>
      <c r="B18" s="4" t="s">
        <v>105</v>
      </c>
      <c r="C18" s="2" t="s">
        <v>654</v>
      </c>
    </row>
    <row r="19" spans="1:3" ht="18" customHeight="1">
      <c r="A19" s="4" t="s">
        <v>8</v>
      </c>
      <c r="B19" s="4" t="s">
        <v>76</v>
      </c>
      <c r="C19" s="2" t="s">
        <v>655</v>
      </c>
    </row>
    <row r="20" spans="1:3" ht="18" customHeight="1">
      <c r="A20" s="4" t="s">
        <v>8</v>
      </c>
      <c r="B20" s="4" t="s">
        <v>656</v>
      </c>
      <c r="C20" s="2" t="s">
        <v>657</v>
      </c>
    </row>
    <row r="21" spans="1:3" ht="18" customHeight="1">
      <c r="A21" s="4" t="s">
        <v>9</v>
      </c>
      <c r="B21" s="4" t="s">
        <v>106</v>
      </c>
      <c r="C21" s="2" t="s">
        <v>52</v>
      </c>
    </row>
    <row r="22" spans="1:3" ht="18" customHeight="1">
      <c r="A22" s="4" t="s">
        <v>9</v>
      </c>
      <c r="B22" s="4" t="s">
        <v>106</v>
      </c>
      <c r="C22" s="2" t="s">
        <v>658</v>
      </c>
    </row>
    <row r="23" spans="1:3" ht="18" customHeight="1">
      <c r="A23" s="4" t="s">
        <v>10</v>
      </c>
      <c r="B23" s="4" t="s">
        <v>659</v>
      </c>
      <c r="C23" s="2" t="s">
        <v>660</v>
      </c>
    </row>
    <row r="24" spans="1:3" ht="18" customHeight="1">
      <c r="A24" s="4" t="s">
        <v>10</v>
      </c>
      <c r="B24" s="4" t="s">
        <v>661</v>
      </c>
      <c r="C24" s="2" t="s">
        <v>662</v>
      </c>
    </row>
    <row r="25" spans="1:3" ht="18" customHeight="1">
      <c r="A25" s="4" t="s">
        <v>11</v>
      </c>
      <c r="B25" s="4" t="s">
        <v>884</v>
      </c>
      <c r="C25" s="2" t="s">
        <v>885</v>
      </c>
    </row>
    <row r="26" spans="1:3" ht="18" customHeight="1">
      <c r="A26" s="4" t="s">
        <v>11</v>
      </c>
      <c r="B26" s="4" t="s">
        <v>884</v>
      </c>
      <c r="C26" s="2" t="s">
        <v>886</v>
      </c>
    </row>
    <row r="27" spans="1:3" ht="18" customHeight="1">
      <c r="A27" s="4" t="s">
        <v>11</v>
      </c>
      <c r="B27" s="2" t="s">
        <v>902</v>
      </c>
      <c r="C27" s="2" t="s">
        <v>107</v>
      </c>
    </row>
    <row r="28" spans="1:3" ht="18" customHeight="1">
      <c r="A28" s="4" t="s">
        <v>12</v>
      </c>
      <c r="B28" s="4" t="s">
        <v>663</v>
      </c>
      <c r="C28" s="2" t="s">
        <v>108</v>
      </c>
    </row>
    <row r="29" spans="1:3" ht="18" customHeight="1">
      <c r="A29" s="4" t="s">
        <v>12</v>
      </c>
      <c r="B29" s="4" t="s">
        <v>664</v>
      </c>
      <c r="C29" s="2" t="s">
        <v>665</v>
      </c>
    </row>
    <row r="30" spans="1:3" ht="18" customHeight="1">
      <c r="A30" s="4" t="s">
        <v>13</v>
      </c>
      <c r="B30" s="2" t="s">
        <v>110</v>
      </c>
      <c r="C30" s="2" t="s">
        <v>109</v>
      </c>
    </row>
    <row r="31" spans="1:3" ht="18" customHeight="1">
      <c r="A31" s="4" t="s">
        <v>13</v>
      </c>
      <c r="B31" s="2" t="s">
        <v>54</v>
      </c>
      <c r="C31" s="2" t="s">
        <v>666</v>
      </c>
    </row>
    <row r="32" spans="1:3" ht="18" customHeight="1">
      <c r="A32" s="4" t="s">
        <v>14</v>
      </c>
      <c r="B32" s="4" t="s">
        <v>343</v>
      </c>
      <c r="C32" s="2" t="s">
        <v>111</v>
      </c>
    </row>
    <row r="33" spans="1:3" ht="18" customHeight="1">
      <c r="A33" s="4" t="s">
        <v>14</v>
      </c>
      <c r="B33" s="4" t="s">
        <v>667</v>
      </c>
      <c r="C33" s="2" t="s">
        <v>668</v>
      </c>
    </row>
    <row r="34" spans="1:3" ht="18" customHeight="1">
      <c r="A34" s="4" t="s">
        <v>15</v>
      </c>
      <c r="B34" s="4" t="s">
        <v>58</v>
      </c>
      <c r="C34" s="2" t="s">
        <v>57</v>
      </c>
    </row>
    <row r="35" spans="1:3" ht="18" customHeight="1">
      <c r="A35" s="4" t="s">
        <v>15</v>
      </c>
      <c r="B35" s="4" t="s">
        <v>56</v>
      </c>
      <c r="C35" s="2" t="s">
        <v>55</v>
      </c>
    </row>
    <row r="36" spans="1:3" ht="18" customHeight="1">
      <c r="A36" s="4" t="s">
        <v>16</v>
      </c>
      <c r="B36" s="4" t="s">
        <v>113</v>
      </c>
      <c r="C36" s="2" t="s">
        <v>669</v>
      </c>
    </row>
    <row r="37" spans="1:3" ht="18" customHeight="1">
      <c r="A37" s="4" t="s">
        <v>16</v>
      </c>
      <c r="B37" s="4" t="s">
        <v>113</v>
      </c>
      <c r="C37" s="2" t="s">
        <v>112</v>
      </c>
    </row>
    <row r="38" spans="1:3" ht="18" customHeight="1">
      <c r="A38" s="4" t="s">
        <v>17</v>
      </c>
      <c r="B38" s="4" t="s">
        <v>74</v>
      </c>
      <c r="C38" s="2" t="s">
        <v>114</v>
      </c>
    </row>
    <row r="39" spans="1:3" ht="18" customHeight="1">
      <c r="A39" s="4" t="s">
        <v>17</v>
      </c>
      <c r="B39" s="4" t="s">
        <v>116</v>
      </c>
      <c r="C39" s="2" t="s">
        <v>115</v>
      </c>
    </row>
    <row r="40" spans="1:3" ht="18" customHeight="1">
      <c r="A40" s="4" t="s">
        <v>18</v>
      </c>
      <c r="B40" s="4" t="s">
        <v>670</v>
      </c>
      <c r="C40" s="2" t="s">
        <v>671</v>
      </c>
    </row>
    <row r="41" spans="1:3" ht="18" customHeight="1">
      <c r="A41" s="4" t="s">
        <v>18</v>
      </c>
      <c r="B41" s="4" t="s">
        <v>117</v>
      </c>
      <c r="C41" s="2" t="s">
        <v>149</v>
      </c>
    </row>
    <row r="42" spans="1:3" ht="18" customHeight="1">
      <c r="A42" s="4" t="s">
        <v>19</v>
      </c>
      <c r="B42" s="4" t="s">
        <v>119</v>
      </c>
      <c r="C42" s="2" t="s">
        <v>136</v>
      </c>
    </row>
    <row r="43" spans="1:3" ht="18" customHeight="1">
      <c r="A43" s="4" t="s">
        <v>19</v>
      </c>
      <c r="B43" s="4" t="s">
        <v>672</v>
      </c>
      <c r="C43" s="2" t="s">
        <v>673</v>
      </c>
    </row>
    <row r="44" spans="1:3" ht="18" customHeight="1">
      <c r="A44" s="4" t="s">
        <v>20</v>
      </c>
      <c r="B44" s="4" t="s">
        <v>578</v>
      </c>
      <c r="C44" s="2" t="s">
        <v>121</v>
      </c>
    </row>
    <row r="45" spans="1:3" ht="18" customHeight="1">
      <c r="A45" s="4" t="s">
        <v>20</v>
      </c>
      <c r="B45" s="4" t="s">
        <v>674</v>
      </c>
      <c r="C45" s="2" t="s">
        <v>120</v>
      </c>
    </row>
    <row r="46" spans="1:3" ht="18" customHeight="1">
      <c r="A46" s="4" t="s">
        <v>21</v>
      </c>
      <c r="B46" s="4" t="s">
        <v>122</v>
      </c>
      <c r="C46" s="2" t="s">
        <v>675</v>
      </c>
    </row>
    <row r="47" spans="1:3" ht="18" customHeight="1">
      <c r="A47" s="4" t="s">
        <v>21</v>
      </c>
      <c r="B47" s="4" t="s">
        <v>122</v>
      </c>
      <c r="C47" s="2" t="s">
        <v>676</v>
      </c>
    </row>
    <row r="48" spans="1:3" ht="18" customHeight="1">
      <c r="A48" s="4" t="s">
        <v>21</v>
      </c>
      <c r="B48" s="4" t="s">
        <v>719</v>
      </c>
      <c r="C48" s="2" t="s">
        <v>720</v>
      </c>
    </row>
    <row r="49" spans="1:3" ht="18" customHeight="1">
      <c r="A49" s="4" t="s">
        <v>21</v>
      </c>
      <c r="B49" s="4" t="s">
        <v>472</v>
      </c>
      <c r="C49" s="2" t="s">
        <v>721</v>
      </c>
    </row>
    <row r="50" spans="1:3" ht="18" customHeight="1">
      <c r="A50" s="4" t="s">
        <v>22</v>
      </c>
      <c r="B50" s="4" t="s">
        <v>202</v>
      </c>
      <c r="C50" s="2" t="s">
        <v>677</v>
      </c>
    </row>
    <row r="51" spans="1:3" ht="18" customHeight="1">
      <c r="A51" s="4" t="s">
        <v>22</v>
      </c>
      <c r="B51" s="4" t="s">
        <v>678</v>
      </c>
      <c r="C51" s="2" t="s">
        <v>679</v>
      </c>
    </row>
    <row r="52" spans="1:3" ht="18" customHeight="1">
      <c r="A52" s="4" t="s">
        <v>23</v>
      </c>
      <c r="B52" s="4" t="s">
        <v>680</v>
      </c>
      <c r="C52" s="2" t="s">
        <v>887</v>
      </c>
    </row>
    <row r="53" spans="1:3" ht="18" customHeight="1">
      <c r="A53" s="4" t="s">
        <v>23</v>
      </c>
      <c r="B53" s="4" t="s">
        <v>888</v>
      </c>
      <c r="C53" s="2" t="s">
        <v>889</v>
      </c>
    </row>
    <row r="54" spans="1:3" ht="18" customHeight="1">
      <c r="A54" s="4" t="s">
        <v>966</v>
      </c>
      <c r="B54" s="2" t="s">
        <v>477</v>
      </c>
      <c r="C54" s="2" t="s">
        <v>60</v>
      </c>
    </row>
    <row r="55" spans="1:3" ht="18" customHeight="1">
      <c r="A55" s="4" t="s">
        <v>24</v>
      </c>
      <c r="B55" s="4" t="s">
        <v>865</v>
      </c>
      <c r="C55" s="2" t="s">
        <v>890</v>
      </c>
    </row>
    <row r="56" spans="1:3" ht="18" customHeight="1">
      <c r="A56" s="4" t="s">
        <v>24</v>
      </c>
      <c r="B56" s="4" t="s">
        <v>984</v>
      </c>
      <c r="C56" s="2" t="s">
        <v>891</v>
      </c>
    </row>
    <row r="57" spans="1:3" ht="18" customHeight="1">
      <c r="A57" s="4" t="s">
        <v>25</v>
      </c>
      <c r="B57" s="4" t="s">
        <v>870</v>
      </c>
      <c r="C57" s="2" t="s">
        <v>892</v>
      </c>
    </row>
    <row r="58" spans="1:3" ht="18" customHeight="1">
      <c r="A58" s="4" t="s">
        <v>25</v>
      </c>
      <c r="B58" s="4" t="s">
        <v>893</v>
      </c>
      <c r="C58" s="2" t="s">
        <v>894</v>
      </c>
    </row>
    <row r="59" spans="1:3" ht="18" customHeight="1">
      <c r="A59" s="4" t="s">
        <v>960</v>
      </c>
      <c r="B59" s="4" t="s">
        <v>901</v>
      </c>
      <c r="C59" s="2" t="s">
        <v>125</v>
      </c>
    </row>
    <row r="60" spans="1:3" ht="18" customHeight="1">
      <c r="A60" s="4" t="s">
        <v>26</v>
      </c>
      <c r="B60" s="11" t="s">
        <v>853</v>
      </c>
      <c r="C60" s="2" t="s">
        <v>895</v>
      </c>
    </row>
    <row r="61" spans="1:3" ht="18" customHeight="1">
      <c r="A61" s="4" t="s">
        <v>26</v>
      </c>
      <c r="B61" s="4" t="s">
        <v>872</v>
      </c>
      <c r="C61" s="2" t="s">
        <v>896</v>
      </c>
    </row>
    <row r="62" spans="1:3" ht="18" customHeight="1">
      <c r="A62" s="4" t="s">
        <v>26</v>
      </c>
      <c r="B62" s="4" t="s">
        <v>872</v>
      </c>
      <c r="C62" s="2" t="s">
        <v>126</v>
      </c>
    </row>
    <row r="63" spans="1:3" ht="18" customHeight="1">
      <c r="A63" s="4" t="s">
        <v>27</v>
      </c>
      <c r="B63" s="4" t="s">
        <v>963</v>
      </c>
      <c r="C63" s="2" t="s">
        <v>964</v>
      </c>
    </row>
    <row r="64" spans="1:3" ht="18" customHeight="1">
      <c r="A64" s="4" t="s">
        <v>27</v>
      </c>
      <c r="B64" s="4" t="s">
        <v>951</v>
      </c>
      <c r="C64" s="2" t="s">
        <v>965</v>
      </c>
    </row>
    <row r="65" spans="1:3" ht="18" customHeight="1">
      <c r="A65" s="4" t="s">
        <v>28</v>
      </c>
      <c r="B65" s="4" t="s">
        <v>479</v>
      </c>
      <c r="C65" s="2" t="s">
        <v>681</v>
      </c>
    </row>
    <row r="66" spans="1:3" ht="18" customHeight="1">
      <c r="A66" s="4" t="s">
        <v>29</v>
      </c>
      <c r="B66" s="4" t="s">
        <v>180</v>
      </c>
      <c r="C66" s="2" t="s">
        <v>682</v>
      </c>
    </row>
    <row r="67" spans="1:3" ht="18" customHeight="1">
      <c r="A67" s="4" t="s">
        <v>29</v>
      </c>
      <c r="B67" s="4" t="s">
        <v>85</v>
      </c>
      <c r="C67" s="2" t="s">
        <v>127</v>
      </c>
    </row>
    <row r="68" spans="1:3" ht="18" customHeight="1">
      <c r="A68" s="4" t="s">
        <v>30</v>
      </c>
      <c r="B68" s="4" t="s">
        <v>683</v>
      </c>
      <c r="C68" s="2" t="s">
        <v>61</v>
      </c>
    </row>
    <row r="69" spans="1:3" ht="18" customHeight="1">
      <c r="A69" s="4" t="s">
        <v>30</v>
      </c>
      <c r="B69" s="4" t="s">
        <v>374</v>
      </c>
      <c r="C69" s="2" t="s">
        <v>596</v>
      </c>
    </row>
    <row r="70" spans="1:3" ht="18" customHeight="1">
      <c r="A70" s="4" t="s">
        <v>31</v>
      </c>
      <c r="B70" s="4" t="s">
        <v>63</v>
      </c>
      <c r="C70" s="2" t="s">
        <v>62</v>
      </c>
    </row>
    <row r="71" spans="1:3" ht="18" customHeight="1">
      <c r="A71" s="4" t="s">
        <v>31</v>
      </c>
      <c r="B71" s="4" t="s">
        <v>684</v>
      </c>
      <c r="C71" s="2" t="s">
        <v>685</v>
      </c>
    </row>
    <row r="72" spans="1:3" ht="18" customHeight="1">
      <c r="A72" s="4" t="s">
        <v>32</v>
      </c>
      <c r="B72" s="4" t="s">
        <v>183</v>
      </c>
      <c r="C72" s="2" t="s">
        <v>686</v>
      </c>
    </row>
    <row r="73" spans="1:3" ht="18" customHeight="1">
      <c r="A73" s="4" t="s">
        <v>32</v>
      </c>
      <c r="B73" s="4" t="s">
        <v>687</v>
      </c>
      <c r="C73" s="2" t="s">
        <v>688</v>
      </c>
    </row>
    <row r="74" spans="1:3" ht="18" customHeight="1">
      <c r="A74" s="4" t="s">
        <v>33</v>
      </c>
      <c r="B74" s="4" t="s">
        <v>491</v>
      </c>
      <c r="C74" s="2" t="s">
        <v>689</v>
      </c>
    </row>
    <row r="75" spans="1:3" ht="18" customHeight="1">
      <c r="A75" s="4" t="s">
        <v>33</v>
      </c>
      <c r="B75" s="4" t="s">
        <v>690</v>
      </c>
      <c r="C75" s="2" t="s">
        <v>691</v>
      </c>
    </row>
    <row r="76" spans="1:3" ht="18" customHeight="1">
      <c r="A76" s="4" t="s">
        <v>34</v>
      </c>
      <c r="B76" s="12" t="s">
        <v>692</v>
      </c>
      <c r="C76" s="2" t="s">
        <v>693</v>
      </c>
    </row>
    <row r="77" spans="1:3" ht="18" customHeight="1">
      <c r="A77" s="3" t="s">
        <v>34</v>
      </c>
      <c r="B77" s="12" t="s">
        <v>65</v>
      </c>
      <c r="C77" s="2" t="s">
        <v>64</v>
      </c>
    </row>
    <row r="78" spans="1:3" ht="18" customHeight="1">
      <c r="A78" s="4" t="s">
        <v>35</v>
      </c>
      <c r="B78" s="4" t="s">
        <v>389</v>
      </c>
      <c r="C78" s="2" t="s">
        <v>128</v>
      </c>
    </row>
    <row r="79" spans="1:3" ht="18" customHeight="1">
      <c r="A79" s="4" t="s">
        <v>35</v>
      </c>
      <c r="B79" s="4" t="s">
        <v>694</v>
      </c>
      <c r="C79" s="2" t="s">
        <v>695</v>
      </c>
    </row>
    <row r="80" spans="1:3" ht="18" customHeight="1">
      <c r="A80" s="4" t="s">
        <v>36</v>
      </c>
      <c r="B80" s="4" t="s">
        <v>129</v>
      </c>
      <c r="C80" s="2" t="s">
        <v>696</v>
      </c>
    </row>
    <row r="81" spans="1:3" ht="18" customHeight="1">
      <c r="A81" s="4" t="s">
        <v>36</v>
      </c>
      <c r="B81" s="4" t="s">
        <v>697</v>
      </c>
      <c r="C81" s="2" t="s">
        <v>698</v>
      </c>
    </row>
    <row r="82" spans="1:3" ht="18" customHeight="1">
      <c r="A82" s="4" t="s">
        <v>37</v>
      </c>
      <c r="B82" s="4" t="s">
        <v>66</v>
      </c>
      <c r="C82" s="2" t="s">
        <v>67</v>
      </c>
    </row>
    <row r="83" spans="1:3" ht="18" customHeight="1">
      <c r="A83" s="4" t="s">
        <v>37</v>
      </c>
      <c r="B83" s="4" t="s">
        <v>82</v>
      </c>
      <c r="C83" s="2" t="s">
        <v>699</v>
      </c>
    </row>
    <row r="84" spans="1:3" ht="18" customHeight="1">
      <c r="A84" s="4" t="s">
        <v>38</v>
      </c>
      <c r="B84" s="4" t="s">
        <v>502</v>
      </c>
      <c r="C84" s="2" t="s">
        <v>700</v>
      </c>
    </row>
    <row r="85" spans="1:3" ht="18" customHeight="1">
      <c r="A85" s="4" t="s">
        <v>38</v>
      </c>
      <c r="B85" s="4" t="s">
        <v>701</v>
      </c>
      <c r="C85" s="2" t="s">
        <v>702</v>
      </c>
    </row>
    <row r="86" spans="1:3" ht="18" customHeight="1">
      <c r="A86" s="4" t="s">
        <v>39</v>
      </c>
      <c r="B86" s="4" t="s">
        <v>703</v>
      </c>
      <c r="C86" s="2" t="s">
        <v>704</v>
      </c>
    </row>
    <row r="87" spans="1:3" ht="18" customHeight="1">
      <c r="A87" s="4" t="s">
        <v>39</v>
      </c>
      <c r="B87" s="4" t="s">
        <v>705</v>
      </c>
      <c r="C87" s="2" t="s">
        <v>130</v>
      </c>
    </row>
    <row r="88" spans="1:3" ht="18" customHeight="1">
      <c r="A88" s="4" t="s">
        <v>40</v>
      </c>
      <c r="B88" s="4" t="s">
        <v>706</v>
      </c>
      <c r="C88" s="2" t="s">
        <v>707</v>
      </c>
    </row>
    <row r="89" spans="1:3" ht="18" customHeight="1">
      <c r="A89" s="4" t="s">
        <v>40</v>
      </c>
      <c r="B89" s="4" t="s">
        <v>188</v>
      </c>
      <c r="C89" s="2" t="s">
        <v>131</v>
      </c>
    </row>
    <row r="90" spans="1:3" ht="18" customHeight="1">
      <c r="A90" s="4" t="s">
        <v>41</v>
      </c>
      <c r="B90" s="4" t="s">
        <v>708</v>
      </c>
      <c r="C90" s="2" t="s">
        <v>68</v>
      </c>
    </row>
    <row r="91" spans="1:3" ht="18" customHeight="1">
      <c r="A91" s="4" t="s">
        <v>41</v>
      </c>
      <c r="B91" s="4" t="s">
        <v>709</v>
      </c>
      <c r="C91" s="2" t="s">
        <v>710</v>
      </c>
    </row>
    <row r="92" spans="1:3" ht="18" customHeight="1">
      <c r="A92" s="4" t="s">
        <v>42</v>
      </c>
      <c r="B92" s="4" t="s">
        <v>133</v>
      </c>
      <c r="C92" s="2" t="s">
        <v>132</v>
      </c>
    </row>
    <row r="93" spans="1:3" ht="18" customHeight="1">
      <c r="A93" s="4" t="s">
        <v>42</v>
      </c>
      <c r="B93" s="4" t="s">
        <v>157</v>
      </c>
      <c r="C93" s="2" t="s">
        <v>711</v>
      </c>
    </row>
    <row r="94" spans="1:3" ht="18" customHeight="1">
      <c r="A94" s="3" t="s">
        <v>43</v>
      </c>
      <c r="B94" s="3" t="s">
        <v>69</v>
      </c>
      <c r="C94" s="2" t="s">
        <v>712</v>
      </c>
    </row>
    <row r="95" spans="1:3" ht="18" customHeight="1">
      <c r="A95" s="4" t="s">
        <v>43</v>
      </c>
      <c r="B95" s="4" t="s">
        <v>713</v>
      </c>
      <c r="C95" s="2" t="s">
        <v>714</v>
      </c>
    </row>
    <row r="96" spans="1:3" ht="18" customHeight="1">
      <c r="A96" s="4" t="s">
        <v>44</v>
      </c>
      <c r="B96" s="4" t="s">
        <v>135</v>
      </c>
      <c r="C96" s="2" t="s">
        <v>134</v>
      </c>
    </row>
    <row r="97" spans="1:3" ht="18" customHeight="1">
      <c r="A97" s="4" t="s">
        <v>44</v>
      </c>
      <c r="B97" s="4" t="s">
        <v>521</v>
      </c>
      <c r="C97" s="2" t="s">
        <v>715</v>
      </c>
    </row>
    <row r="98" spans="1:3" ht="18" customHeight="1">
      <c r="A98" s="4" t="s">
        <v>45</v>
      </c>
      <c r="B98" s="4" t="s">
        <v>897</v>
      </c>
      <c r="C98" s="2" t="s">
        <v>898</v>
      </c>
    </row>
    <row r="99" spans="1:3" ht="18" customHeight="1">
      <c r="A99" s="4" t="s">
        <v>45</v>
      </c>
      <c r="B99" s="4" t="s">
        <v>899</v>
      </c>
      <c r="C99" s="2" t="s">
        <v>900</v>
      </c>
    </row>
    <row r="100" spans="1:3" ht="18" customHeight="1">
      <c r="A100" s="4" t="s">
        <v>46</v>
      </c>
      <c r="B100" s="4" t="s">
        <v>525</v>
      </c>
      <c r="C100" s="2" t="s">
        <v>716</v>
      </c>
    </row>
    <row r="101" spans="1:3" ht="18" customHeight="1">
      <c r="A101" s="4" t="s">
        <v>46</v>
      </c>
      <c r="B101" s="4" t="s">
        <v>717</v>
      </c>
      <c r="C101" s="2" t="s">
        <v>718</v>
      </c>
    </row>
    <row r="114" spans="1:2" ht="18" customHeight="1">
      <c r="A114" s="7"/>
      <c r="B114" s="7"/>
    </row>
    <row r="115" spans="1:2" ht="18" customHeight="1">
      <c r="A115" s="7"/>
      <c r="B115" s="7"/>
    </row>
    <row r="118" spans="1:2" ht="18" customHeight="1">
      <c r="A118" s="7"/>
    </row>
  </sheetData>
  <phoneticPr fontId="3"/>
  <dataValidations count="2">
    <dataValidation imeMode="halfKatakana" allowBlank="1" showInputMessage="1" showErrorMessage="1" sqref="B94" xr:uid="{306BDC07-5108-48E0-A4F1-6994A5EE9E9B}"/>
    <dataValidation imeMode="hiragana" allowBlank="1" showInputMessage="1" showErrorMessage="1" sqref="B77" xr:uid="{74F9A3F5-A797-44D2-B1B5-B07CDB1683A3}"/>
  </dataValidations>
  <pageMargins left="0.78740157480314965" right="0.78740157480314965" top="0.98425196850393704" bottom="0.98425196850393704" header="0.51181102362204722" footer="0.51181102362204722"/>
  <pageSetup paperSize="8" scale="58" orientation="portrait" horizontalDpi="4294967293" verticalDpi="4294967293" r:id="rId1"/>
  <headerFooter alignWithMargins="0">
    <oddHeader>&amp;L&amp;A</oddHeader>
    <oddFooter>&amp;P / &amp;N ページ</oddFooter>
  </headerFooter>
  <rowBreaks count="1" manualBreakCount="1">
    <brk id="101" max="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9A4F8-E9EA-4910-BB12-028D4F594183}">
  <sheetPr codeName="Sheet2"/>
  <dimension ref="A1:C100"/>
  <sheetViews>
    <sheetView view="pageBreakPreview" topLeftCell="A44" zoomScaleNormal="100" zoomScaleSheetLayoutView="100" workbookViewId="0">
      <selection sqref="A1:XFD1"/>
    </sheetView>
  </sheetViews>
  <sheetFormatPr defaultColWidth="9" defaultRowHeight="18" customHeight="1"/>
  <cols>
    <col min="1" max="1" width="8.09765625" style="1" customWidth="1"/>
    <col min="2" max="2" width="37.8984375" style="1" customWidth="1"/>
    <col min="3" max="3" width="15" style="1" customWidth="1"/>
    <col min="4" max="16384" width="9" style="1"/>
  </cols>
  <sheetData>
    <row r="1" spans="1:3" s="30" customFormat="1" ht="18" customHeight="1">
      <c r="A1" s="28" t="s">
        <v>948</v>
      </c>
      <c r="B1" s="28" t="s">
        <v>980</v>
      </c>
      <c r="C1" s="29" t="s">
        <v>949</v>
      </c>
    </row>
    <row r="2" spans="1:3" ht="18" customHeight="1">
      <c r="A2" s="2" t="s">
        <v>0</v>
      </c>
      <c r="B2" s="2" t="s">
        <v>534</v>
      </c>
      <c r="C2" s="2" t="s">
        <v>535</v>
      </c>
    </row>
    <row r="3" spans="1:3" ht="18" customHeight="1">
      <c r="A3" s="4" t="s">
        <v>0</v>
      </c>
      <c r="B3" s="4" t="s">
        <v>48</v>
      </c>
      <c r="C3" s="2" t="s">
        <v>47</v>
      </c>
    </row>
    <row r="4" spans="1:3" ht="18" customHeight="1">
      <c r="A4" s="4" t="s">
        <v>1</v>
      </c>
      <c r="B4" s="4" t="s">
        <v>137</v>
      </c>
      <c r="C4" s="2" t="s">
        <v>70</v>
      </c>
    </row>
    <row r="5" spans="1:3" ht="18" customHeight="1">
      <c r="A5" s="4" t="s">
        <v>1</v>
      </c>
      <c r="B5" s="4" t="s">
        <v>536</v>
      </c>
      <c r="C5" s="2" t="s">
        <v>537</v>
      </c>
    </row>
    <row r="6" spans="1:3" ht="18" customHeight="1">
      <c r="A6" s="4" t="s">
        <v>2</v>
      </c>
      <c r="B6" s="4" t="s">
        <v>538</v>
      </c>
      <c r="C6" s="2" t="s">
        <v>539</v>
      </c>
    </row>
    <row r="7" spans="1:3" ht="18" customHeight="1">
      <c r="A7" s="4" t="s">
        <v>2</v>
      </c>
      <c r="B7" s="4" t="s">
        <v>540</v>
      </c>
      <c r="C7" s="2" t="s">
        <v>541</v>
      </c>
    </row>
    <row r="8" spans="1:3" ht="18" customHeight="1">
      <c r="A8" s="4" t="s">
        <v>3</v>
      </c>
      <c r="B8" s="4" t="s">
        <v>542</v>
      </c>
      <c r="C8" s="2" t="s">
        <v>139</v>
      </c>
    </row>
    <row r="9" spans="1:3" ht="18" customHeight="1">
      <c r="A9" s="4" t="s">
        <v>3</v>
      </c>
      <c r="B9" s="4" t="s">
        <v>542</v>
      </c>
      <c r="C9" s="2" t="s">
        <v>543</v>
      </c>
    </row>
    <row r="10" spans="1:3" ht="18" customHeight="1">
      <c r="A10" s="4" t="s">
        <v>4</v>
      </c>
      <c r="B10" s="4" t="s">
        <v>319</v>
      </c>
      <c r="C10" s="2" t="s">
        <v>544</v>
      </c>
    </row>
    <row r="11" spans="1:3" ht="18" customHeight="1">
      <c r="A11" s="4" t="s">
        <v>4</v>
      </c>
      <c r="B11" s="4" t="s">
        <v>167</v>
      </c>
      <c r="C11" s="2" t="s">
        <v>545</v>
      </c>
    </row>
    <row r="12" spans="1:3" ht="18" customHeight="1">
      <c r="A12" s="4" t="s">
        <v>5</v>
      </c>
      <c r="B12" s="4" t="s">
        <v>546</v>
      </c>
      <c r="C12" s="2" t="s">
        <v>140</v>
      </c>
    </row>
    <row r="13" spans="1:3" ht="18" customHeight="1">
      <c r="A13" s="4" t="s">
        <v>5</v>
      </c>
      <c r="B13" s="4" t="s">
        <v>193</v>
      </c>
      <c r="C13" s="2" t="s">
        <v>547</v>
      </c>
    </row>
    <row r="14" spans="1:3" ht="18" customHeight="1">
      <c r="A14" s="4" t="s">
        <v>6</v>
      </c>
      <c r="B14" s="4" t="s">
        <v>71</v>
      </c>
      <c r="C14" s="2" t="s">
        <v>72</v>
      </c>
    </row>
    <row r="15" spans="1:3" ht="18" customHeight="1">
      <c r="A15" s="4" t="s">
        <v>6</v>
      </c>
      <c r="B15" s="4" t="s">
        <v>548</v>
      </c>
      <c r="C15" s="2" t="s">
        <v>549</v>
      </c>
    </row>
    <row r="16" spans="1:3" ht="18" customHeight="1">
      <c r="A16" s="4" t="s">
        <v>7</v>
      </c>
      <c r="B16" s="4" t="s">
        <v>550</v>
      </c>
      <c r="C16" s="2" t="s">
        <v>551</v>
      </c>
    </row>
    <row r="17" spans="1:3" ht="18" customHeight="1">
      <c r="A17" s="4" t="s">
        <v>7</v>
      </c>
      <c r="B17" s="4" t="s">
        <v>142</v>
      </c>
      <c r="C17" s="2" t="s">
        <v>143</v>
      </c>
    </row>
    <row r="18" spans="1:3" ht="18" customHeight="1">
      <c r="A18" s="4" t="s">
        <v>8</v>
      </c>
      <c r="B18" s="4" t="s">
        <v>552</v>
      </c>
      <c r="C18" s="2" t="s">
        <v>553</v>
      </c>
    </row>
    <row r="19" spans="1:3" ht="18" customHeight="1">
      <c r="A19" s="4" t="s">
        <v>8</v>
      </c>
      <c r="B19" s="4" t="s">
        <v>554</v>
      </c>
      <c r="C19" s="2" t="s">
        <v>555</v>
      </c>
    </row>
    <row r="20" spans="1:3" ht="18" customHeight="1">
      <c r="A20" s="4" t="s">
        <v>969</v>
      </c>
      <c r="B20" s="4" t="s">
        <v>162</v>
      </c>
      <c r="C20" s="2" t="s">
        <v>970</v>
      </c>
    </row>
    <row r="21" spans="1:3" ht="18" customHeight="1">
      <c r="A21" s="4" t="s">
        <v>9</v>
      </c>
      <c r="B21" s="4" t="s">
        <v>145</v>
      </c>
      <c r="C21" s="2" t="s">
        <v>144</v>
      </c>
    </row>
    <row r="22" spans="1:3" ht="18" customHeight="1">
      <c r="A22" s="2" t="s">
        <v>9</v>
      </c>
      <c r="B22" s="2" t="s">
        <v>443</v>
      </c>
      <c r="C22" s="2" t="s">
        <v>556</v>
      </c>
    </row>
    <row r="23" spans="1:3" ht="18" customHeight="1">
      <c r="A23" s="4" t="s">
        <v>10</v>
      </c>
      <c r="B23" s="4" t="s">
        <v>146</v>
      </c>
      <c r="C23" s="2" t="s">
        <v>557</v>
      </c>
    </row>
    <row r="24" spans="1:3" ht="18" customHeight="1">
      <c r="A24" s="4" t="s">
        <v>10</v>
      </c>
      <c r="B24" s="4" t="s">
        <v>558</v>
      </c>
      <c r="C24" s="2" t="s">
        <v>559</v>
      </c>
    </row>
    <row r="25" spans="1:3" ht="18" customHeight="1">
      <c r="A25" s="4" t="s">
        <v>11</v>
      </c>
      <c r="B25" s="4" t="s">
        <v>905</v>
      </c>
      <c r="C25" s="2" t="s">
        <v>906</v>
      </c>
    </row>
    <row r="26" spans="1:3" ht="18" customHeight="1">
      <c r="A26" s="4" t="s">
        <v>11</v>
      </c>
      <c r="B26" s="4" t="s">
        <v>883</v>
      </c>
      <c r="C26" s="2" t="s">
        <v>907</v>
      </c>
    </row>
    <row r="27" spans="1:3" ht="18" customHeight="1">
      <c r="A27" s="4" t="s">
        <v>12</v>
      </c>
      <c r="B27" s="4" t="s">
        <v>560</v>
      </c>
      <c r="C27" s="2" t="s">
        <v>561</v>
      </c>
    </row>
    <row r="28" spans="1:3" ht="18" customHeight="1">
      <c r="A28" s="10" t="s">
        <v>12</v>
      </c>
      <c r="B28" s="13" t="s">
        <v>562</v>
      </c>
      <c r="C28" s="2" t="s">
        <v>563</v>
      </c>
    </row>
    <row r="29" spans="1:3" ht="18" customHeight="1">
      <c r="A29" s="4" t="s">
        <v>13</v>
      </c>
      <c r="B29" s="4" t="s">
        <v>54</v>
      </c>
      <c r="C29" s="2" t="s">
        <v>564</v>
      </c>
    </row>
    <row r="30" spans="1:3" ht="18" customHeight="1">
      <c r="A30" s="4" t="s">
        <v>13</v>
      </c>
      <c r="B30" s="4" t="s">
        <v>54</v>
      </c>
      <c r="C30" s="2" t="s">
        <v>565</v>
      </c>
    </row>
    <row r="31" spans="1:3" ht="18" customHeight="1">
      <c r="A31" s="4" t="s">
        <v>14</v>
      </c>
      <c r="B31" s="4" t="s">
        <v>343</v>
      </c>
      <c r="C31" s="2" t="s">
        <v>111</v>
      </c>
    </row>
    <row r="32" spans="1:3" ht="18" customHeight="1">
      <c r="A32" s="2" t="s">
        <v>14</v>
      </c>
      <c r="B32" s="2" t="s">
        <v>343</v>
      </c>
      <c r="C32" s="2" t="s">
        <v>566</v>
      </c>
    </row>
    <row r="33" spans="1:3" ht="18" customHeight="1">
      <c r="A33" s="4" t="s">
        <v>15</v>
      </c>
      <c r="B33" s="4" t="s">
        <v>171</v>
      </c>
      <c r="C33" s="2" t="s">
        <v>567</v>
      </c>
    </row>
    <row r="34" spans="1:3" ht="18" customHeight="1">
      <c r="A34" s="4" t="s">
        <v>15</v>
      </c>
      <c r="B34" s="4" t="s">
        <v>568</v>
      </c>
      <c r="C34" s="2" t="s">
        <v>147</v>
      </c>
    </row>
    <row r="35" spans="1:3" ht="18" customHeight="1">
      <c r="A35" s="4" t="s">
        <v>16</v>
      </c>
      <c r="B35" s="4" t="s">
        <v>569</v>
      </c>
      <c r="C35" s="2" t="s">
        <v>73</v>
      </c>
    </row>
    <row r="36" spans="1:3" ht="18" customHeight="1">
      <c r="A36" s="4" t="s">
        <v>16</v>
      </c>
      <c r="B36" s="4" t="s">
        <v>569</v>
      </c>
      <c r="C36" s="2" t="s">
        <v>570</v>
      </c>
    </row>
    <row r="37" spans="1:3" ht="18" customHeight="1">
      <c r="A37" s="4" t="s">
        <v>17</v>
      </c>
      <c r="B37" s="4" t="s">
        <v>571</v>
      </c>
      <c r="C37" s="2" t="s">
        <v>572</v>
      </c>
    </row>
    <row r="38" spans="1:3" ht="18" customHeight="1">
      <c r="A38" s="4" t="s">
        <v>17</v>
      </c>
      <c r="B38" s="4" t="s">
        <v>573</v>
      </c>
      <c r="C38" s="2" t="s">
        <v>574</v>
      </c>
    </row>
    <row r="39" spans="1:3" ht="18" customHeight="1">
      <c r="A39" s="4" t="s">
        <v>18</v>
      </c>
      <c r="B39" s="4" t="s">
        <v>117</v>
      </c>
      <c r="C39" s="2" t="s">
        <v>149</v>
      </c>
    </row>
    <row r="40" spans="1:3" ht="18" customHeight="1">
      <c r="A40" s="4" t="s">
        <v>18</v>
      </c>
      <c r="B40" s="4" t="s">
        <v>117</v>
      </c>
      <c r="C40" s="2" t="s">
        <v>118</v>
      </c>
    </row>
    <row r="41" spans="1:3" ht="18" customHeight="1">
      <c r="A41" s="4" t="s">
        <v>19</v>
      </c>
      <c r="B41" s="4" t="s">
        <v>175</v>
      </c>
      <c r="C41" s="2" t="s">
        <v>575</v>
      </c>
    </row>
    <row r="42" spans="1:3" ht="18" customHeight="1">
      <c r="A42" s="4" t="s">
        <v>19</v>
      </c>
      <c r="B42" s="4" t="s">
        <v>119</v>
      </c>
      <c r="C42" s="2" t="s">
        <v>576</v>
      </c>
    </row>
    <row r="43" spans="1:3" ht="18" customHeight="1">
      <c r="A43" s="2" t="s">
        <v>973</v>
      </c>
      <c r="B43" s="2" t="s">
        <v>641</v>
      </c>
      <c r="C43" s="2" t="s">
        <v>642</v>
      </c>
    </row>
    <row r="44" spans="1:3" ht="18" customHeight="1">
      <c r="A44" s="4" t="s">
        <v>20</v>
      </c>
      <c r="B44" s="4" t="s">
        <v>357</v>
      </c>
      <c r="C44" s="2" t="s">
        <v>577</v>
      </c>
    </row>
    <row r="45" spans="1:3" ht="18" customHeight="1">
      <c r="A45" s="4" t="s">
        <v>20</v>
      </c>
      <c r="B45" s="4" t="s">
        <v>578</v>
      </c>
      <c r="C45" s="2" t="s">
        <v>579</v>
      </c>
    </row>
    <row r="46" spans="1:3" ht="18" customHeight="1">
      <c r="A46" s="4" t="s">
        <v>21</v>
      </c>
      <c r="B46" s="4" t="s">
        <v>122</v>
      </c>
      <c r="C46" s="2" t="s">
        <v>580</v>
      </c>
    </row>
    <row r="47" spans="1:3" ht="18" customHeight="1">
      <c r="A47" s="4" t="s">
        <v>21</v>
      </c>
      <c r="B47" s="4" t="s">
        <v>581</v>
      </c>
      <c r="C47" s="2" t="s">
        <v>582</v>
      </c>
    </row>
    <row r="48" spans="1:3" ht="18" customHeight="1">
      <c r="A48" s="4" t="s">
        <v>21</v>
      </c>
      <c r="B48" s="4" t="s">
        <v>122</v>
      </c>
      <c r="C48" s="2" t="s">
        <v>639</v>
      </c>
    </row>
    <row r="49" spans="1:3" ht="18" customHeight="1">
      <c r="A49" s="4" t="s">
        <v>21</v>
      </c>
      <c r="B49" s="4" t="s">
        <v>59</v>
      </c>
      <c r="C49" s="2" t="s">
        <v>640</v>
      </c>
    </row>
    <row r="50" spans="1:3" ht="18" customHeight="1">
      <c r="A50" s="4" t="s">
        <v>971</v>
      </c>
      <c r="B50" s="4" t="s">
        <v>122</v>
      </c>
      <c r="C50" s="2" t="s">
        <v>972</v>
      </c>
    </row>
    <row r="51" spans="1:3" ht="18" customHeight="1">
      <c r="A51" s="4" t="s">
        <v>22</v>
      </c>
      <c r="B51" s="4" t="s">
        <v>583</v>
      </c>
      <c r="C51" s="2" t="s">
        <v>584</v>
      </c>
    </row>
    <row r="52" spans="1:3" ht="18" customHeight="1">
      <c r="A52" s="4" t="s">
        <v>22</v>
      </c>
      <c r="B52" s="4" t="s">
        <v>585</v>
      </c>
      <c r="C52" s="2" t="s">
        <v>586</v>
      </c>
    </row>
    <row r="53" spans="1:3" ht="18" customHeight="1">
      <c r="A53" s="4" t="s">
        <v>23</v>
      </c>
      <c r="B53" s="4" t="s">
        <v>587</v>
      </c>
      <c r="C53" s="2" t="s">
        <v>588</v>
      </c>
    </row>
    <row r="54" spans="1:3" ht="18" customHeight="1">
      <c r="A54" s="4" t="s">
        <v>23</v>
      </c>
      <c r="B54" s="4" t="s">
        <v>589</v>
      </c>
      <c r="C54" s="2" t="s">
        <v>590</v>
      </c>
    </row>
    <row r="55" spans="1:3" ht="18" customHeight="1">
      <c r="A55" s="4" t="s">
        <v>24</v>
      </c>
      <c r="B55" s="4" t="s">
        <v>908</v>
      </c>
      <c r="C55" s="2" t="s">
        <v>909</v>
      </c>
    </row>
    <row r="56" spans="1:3" ht="18" customHeight="1">
      <c r="A56" s="4" t="s">
        <v>24</v>
      </c>
      <c r="B56" s="4" t="s">
        <v>910</v>
      </c>
      <c r="C56" s="2" t="s">
        <v>911</v>
      </c>
    </row>
    <row r="57" spans="1:3" ht="18" customHeight="1">
      <c r="A57" s="4" t="s">
        <v>25</v>
      </c>
      <c r="B57" s="4" t="s">
        <v>912</v>
      </c>
      <c r="C57" s="2" t="s">
        <v>913</v>
      </c>
    </row>
    <row r="58" spans="1:3" ht="18" customHeight="1">
      <c r="A58" s="4" t="s">
        <v>25</v>
      </c>
      <c r="B58" s="4" t="s">
        <v>912</v>
      </c>
      <c r="C58" s="2" t="s">
        <v>914</v>
      </c>
    </row>
    <row r="59" spans="1:3" ht="18" customHeight="1">
      <c r="A59" s="4" t="s">
        <v>26</v>
      </c>
      <c r="B59" s="4" t="s">
        <v>853</v>
      </c>
      <c r="C59" s="2" t="s">
        <v>915</v>
      </c>
    </row>
    <row r="60" spans="1:3" ht="18" customHeight="1">
      <c r="A60" s="4" t="s">
        <v>26</v>
      </c>
      <c r="B60" s="4" t="s">
        <v>872</v>
      </c>
      <c r="C60" s="2" t="s">
        <v>916</v>
      </c>
    </row>
    <row r="61" spans="1:3" ht="18" customHeight="1">
      <c r="A61" s="14" t="s">
        <v>27</v>
      </c>
      <c r="B61" s="3" t="s">
        <v>967</v>
      </c>
      <c r="C61" s="2" t="s">
        <v>968</v>
      </c>
    </row>
    <row r="62" spans="1:3" ht="18" customHeight="1">
      <c r="A62" s="4" t="s">
        <v>27</v>
      </c>
      <c r="B62" s="4" t="s">
        <v>963</v>
      </c>
      <c r="C62" s="2" t="s">
        <v>964</v>
      </c>
    </row>
    <row r="63" spans="1:3" ht="18" customHeight="1">
      <c r="A63" s="4" t="s">
        <v>28</v>
      </c>
      <c r="B63" s="4" t="s">
        <v>591</v>
      </c>
      <c r="C63" s="2" t="s">
        <v>592</v>
      </c>
    </row>
    <row r="64" spans="1:3" ht="18" customHeight="1">
      <c r="A64" s="4" t="s">
        <v>28</v>
      </c>
      <c r="B64" s="4" t="s">
        <v>593</v>
      </c>
      <c r="C64" s="2" t="s">
        <v>594</v>
      </c>
    </row>
    <row r="65" spans="1:3" ht="18" customHeight="1">
      <c r="A65" s="4" t="s">
        <v>29</v>
      </c>
      <c r="B65" s="4" t="s">
        <v>85</v>
      </c>
      <c r="C65" s="2" t="s">
        <v>595</v>
      </c>
    </row>
    <row r="66" spans="1:3" ht="18" customHeight="1">
      <c r="A66" s="4" t="s">
        <v>29</v>
      </c>
      <c r="B66" s="4" t="s">
        <v>85</v>
      </c>
      <c r="C66" s="2" t="s">
        <v>127</v>
      </c>
    </row>
    <row r="67" spans="1:3" ht="18" customHeight="1">
      <c r="A67" s="4" t="s">
        <v>30</v>
      </c>
      <c r="B67" s="4" t="s">
        <v>374</v>
      </c>
      <c r="C67" s="2" t="s">
        <v>596</v>
      </c>
    </row>
    <row r="68" spans="1:3" ht="18" customHeight="1">
      <c r="A68" s="4" t="s">
        <v>30</v>
      </c>
      <c r="B68" s="4" t="s">
        <v>597</v>
      </c>
      <c r="C68" s="2" t="s">
        <v>598</v>
      </c>
    </row>
    <row r="69" spans="1:3" ht="18" customHeight="1">
      <c r="A69" s="4" t="s">
        <v>31</v>
      </c>
      <c r="B69" s="4" t="s">
        <v>152</v>
      </c>
      <c r="C69" s="2" t="s">
        <v>151</v>
      </c>
    </row>
    <row r="70" spans="1:3" ht="18" customHeight="1">
      <c r="A70" s="4" t="s">
        <v>31</v>
      </c>
      <c r="B70" s="4" t="s">
        <v>150</v>
      </c>
      <c r="C70" s="2" t="s">
        <v>599</v>
      </c>
    </row>
    <row r="71" spans="1:3" ht="18" customHeight="1">
      <c r="A71" s="4" t="s">
        <v>32</v>
      </c>
      <c r="B71" s="4" t="s">
        <v>600</v>
      </c>
      <c r="C71" s="2" t="s">
        <v>601</v>
      </c>
    </row>
    <row r="72" spans="1:3" ht="18" customHeight="1">
      <c r="A72" s="4" t="s">
        <v>32</v>
      </c>
      <c r="B72" s="4" t="s">
        <v>378</v>
      </c>
      <c r="C72" s="2" t="s">
        <v>602</v>
      </c>
    </row>
    <row r="73" spans="1:3" ht="18" customHeight="1">
      <c r="A73" s="4" t="s">
        <v>33</v>
      </c>
      <c r="B73" s="4" t="s">
        <v>603</v>
      </c>
      <c r="C73" s="2" t="s">
        <v>604</v>
      </c>
    </row>
    <row r="74" spans="1:3" ht="18" customHeight="1">
      <c r="A74" s="4" t="s">
        <v>33</v>
      </c>
      <c r="B74" s="4" t="s">
        <v>491</v>
      </c>
      <c r="C74" s="2" t="s">
        <v>605</v>
      </c>
    </row>
    <row r="75" spans="1:3" ht="18" customHeight="1">
      <c r="A75" s="4" t="s">
        <v>34</v>
      </c>
      <c r="B75" s="4" t="s">
        <v>606</v>
      </c>
      <c r="C75" s="2" t="s">
        <v>607</v>
      </c>
    </row>
    <row r="76" spans="1:3" ht="18" customHeight="1">
      <c r="A76" s="4" t="s">
        <v>34</v>
      </c>
      <c r="B76" s="4" t="s">
        <v>298</v>
      </c>
      <c r="C76" s="2" t="s">
        <v>153</v>
      </c>
    </row>
    <row r="77" spans="1:3" ht="18" customHeight="1">
      <c r="A77" s="4" t="s">
        <v>35</v>
      </c>
      <c r="B77" s="4" t="s">
        <v>608</v>
      </c>
      <c r="C77" s="2" t="s">
        <v>154</v>
      </c>
    </row>
    <row r="78" spans="1:3" ht="18" customHeight="1">
      <c r="A78" s="2" t="s">
        <v>35</v>
      </c>
      <c r="B78" s="2" t="s">
        <v>608</v>
      </c>
      <c r="C78" s="2" t="s">
        <v>609</v>
      </c>
    </row>
    <row r="79" spans="1:3" ht="18" customHeight="1">
      <c r="A79" s="4" t="s">
        <v>36</v>
      </c>
      <c r="B79" s="4" t="s">
        <v>391</v>
      </c>
      <c r="C79" s="2" t="s">
        <v>610</v>
      </c>
    </row>
    <row r="80" spans="1:3" ht="18" customHeight="1">
      <c r="A80" s="4" t="s">
        <v>36</v>
      </c>
      <c r="B80" s="4" t="s">
        <v>611</v>
      </c>
      <c r="C80" s="2" t="s">
        <v>612</v>
      </c>
    </row>
    <row r="81" spans="1:3" ht="18" customHeight="1">
      <c r="A81" s="4" t="s">
        <v>37</v>
      </c>
      <c r="B81" s="4" t="s">
        <v>613</v>
      </c>
      <c r="C81" s="2" t="s">
        <v>614</v>
      </c>
    </row>
    <row r="82" spans="1:3" ht="18" customHeight="1">
      <c r="A82" s="4" t="s">
        <v>37</v>
      </c>
      <c r="B82" s="4" t="s">
        <v>156</v>
      </c>
      <c r="C82" s="2" t="s">
        <v>155</v>
      </c>
    </row>
    <row r="83" spans="1:3" ht="18" customHeight="1">
      <c r="A83" s="4" t="s">
        <v>38</v>
      </c>
      <c r="B83" s="4" t="s">
        <v>615</v>
      </c>
      <c r="C83" s="2" t="s">
        <v>616</v>
      </c>
    </row>
    <row r="84" spans="1:3" ht="18" customHeight="1">
      <c r="A84" s="4" t="s">
        <v>38</v>
      </c>
      <c r="B84" s="4" t="s">
        <v>615</v>
      </c>
      <c r="C84" s="2" t="s">
        <v>617</v>
      </c>
    </row>
    <row r="85" spans="1:3" ht="18" customHeight="1">
      <c r="A85" s="4" t="s">
        <v>39</v>
      </c>
      <c r="B85" s="4" t="s">
        <v>618</v>
      </c>
      <c r="C85" s="2" t="s">
        <v>619</v>
      </c>
    </row>
    <row r="86" spans="1:3" ht="18" customHeight="1">
      <c r="A86" s="4" t="s">
        <v>39</v>
      </c>
      <c r="B86" s="4" t="s">
        <v>401</v>
      </c>
      <c r="C86" s="2" t="s">
        <v>620</v>
      </c>
    </row>
    <row r="87" spans="1:3" ht="18" customHeight="1">
      <c r="A87" s="4" t="s">
        <v>40</v>
      </c>
      <c r="B87" s="4" t="s">
        <v>621</v>
      </c>
      <c r="C87" s="2" t="s">
        <v>622</v>
      </c>
    </row>
    <row r="88" spans="1:3" ht="18" customHeight="1">
      <c r="A88" s="4" t="s">
        <v>40</v>
      </c>
      <c r="B88" s="4" t="s">
        <v>623</v>
      </c>
      <c r="C88" s="2" t="s">
        <v>624</v>
      </c>
    </row>
    <row r="89" spans="1:3" ht="18" customHeight="1">
      <c r="A89" s="4" t="s">
        <v>41</v>
      </c>
      <c r="B89" s="4" t="s">
        <v>213</v>
      </c>
      <c r="C89" s="2" t="s">
        <v>625</v>
      </c>
    </row>
    <row r="90" spans="1:3" ht="18" customHeight="1">
      <c r="A90" s="4" t="s">
        <v>41</v>
      </c>
      <c r="B90" s="4" t="s">
        <v>626</v>
      </c>
      <c r="C90" s="2" t="s">
        <v>627</v>
      </c>
    </row>
    <row r="91" spans="1:3" ht="18" customHeight="1">
      <c r="A91" s="4" t="s">
        <v>42</v>
      </c>
      <c r="B91" s="4" t="s">
        <v>628</v>
      </c>
      <c r="C91" s="2" t="s">
        <v>629</v>
      </c>
    </row>
    <row r="92" spans="1:3" ht="18" customHeight="1">
      <c r="A92" s="4" t="s">
        <v>42</v>
      </c>
      <c r="B92" s="4" t="s">
        <v>630</v>
      </c>
      <c r="C92" s="2" t="s">
        <v>631</v>
      </c>
    </row>
    <row r="93" spans="1:3" ht="18" customHeight="1">
      <c r="A93" s="14" t="s">
        <v>43</v>
      </c>
      <c r="B93" s="4" t="s">
        <v>158</v>
      </c>
      <c r="C93" s="2" t="s">
        <v>632</v>
      </c>
    </row>
    <row r="94" spans="1:3" ht="18" customHeight="1">
      <c r="A94" s="4" t="s">
        <v>43</v>
      </c>
      <c r="B94" s="4" t="s">
        <v>633</v>
      </c>
      <c r="C94" s="2" t="s">
        <v>634</v>
      </c>
    </row>
    <row r="95" spans="1:3" ht="18" customHeight="1">
      <c r="A95" s="4" t="s">
        <v>44</v>
      </c>
      <c r="B95" s="4" t="s">
        <v>160</v>
      </c>
      <c r="C95" s="2" t="s">
        <v>159</v>
      </c>
    </row>
    <row r="96" spans="1:3" ht="18" customHeight="1">
      <c r="A96" s="4" t="s">
        <v>44</v>
      </c>
      <c r="B96" s="4" t="s">
        <v>160</v>
      </c>
      <c r="C96" s="2" t="s">
        <v>161</v>
      </c>
    </row>
    <row r="97" spans="1:3" ht="18" customHeight="1">
      <c r="A97" s="4" t="s">
        <v>45</v>
      </c>
      <c r="B97" s="4" t="s">
        <v>917</v>
      </c>
      <c r="C97" s="2" t="s">
        <v>918</v>
      </c>
    </row>
    <row r="98" spans="1:3" ht="18" customHeight="1">
      <c r="A98" s="4" t="s">
        <v>45</v>
      </c>
      <c r="B98" s="4" t="s">
        <v>919</v>
      </c>
      <c r="C98" s="2" t="s">
        <v>920</v>
      </c>
    </row>
    <row r="99" spans="1:3" ht="18" customHeight="1">
      <c r="A99" s="4" t="s">
        <v>46</v>
      </c>
      <c r="B99" s="4" t="s">
        <v>635</v>
      </c>
      <c r="C99" s="2" t="s">
        <v>636</v>
      </c>
    </row>
    <row r="100" spans="1:3" ht="18" customHeight="1">
      <c r="A100" s="4" t="s">
        <v>46</v>
      </c>
      <c r="B100" s="4" t="s">
        <v>637</v>
      </c>
      <c r="C100" s="2" t="s">
        <v>638</v>
      </c>
    </row>
  </sheetData>
  <phoneticPr fontId="3"/>
  <pageMargins left="0.78740157480314965" right="0.78740157480314965" top="0.98425196850393704" bottom="0.98425196850393704" header="0.51181102362204722" footer="0.51181102362204722"/>
  <pageSetup paperSize="8" scale="59" orientation="portrait" horizontalDpi="4294967293" verticalDpi="4294967293" r:id="rId1"/>
  <headerFooter alignWithMargins="0">
    <oddHeader>&amp;L&amp;A</oddHeader>
    <oddFooter>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F33D7-5B70-41C5-B898-5EAA1275E3D0}">
  <sheetPr codeName="Sheet5"/>
  <dimension ref="A1:D80"/>
  <sheetViews>
    <sheetView tabSelected="1" view="pageBreakPreview" topLeftCell="A32" zoomScaleNormal="100" zoomScaleSheetLayoutView="100" workbookViewId="0">
      <selection activeCell="C51" sqref="C51"/>
    </sheetView>
  </sheetViews>
  <sheetFormatPr defaultColWidth="9" defaultRowHeight="18" customHeight="1"/>
  <cols>
    <col min="1" max="1" width="9.8984375" style="1" customWidth="1"/>
    <col min="2" max="2" width="24.5" style="1" customWidth="1"/>
    <col min="3" max="3" width="9" style="1"/>
    <col min="4" max="4" width="18.69921875" style="1" customWidth="1"/>
    <col min="5" max="16384" width="9" style="1"/>
  </cols>
  <sheetData>
    <row r="1" spans="1:4" ht="18" customHeight="1">
      <c r="A1" s="27" t="s">
        <v>948</v>
      </c>
      <c r="B1" s="28" t="s">
        <v>981</v>
      </c>
      <c r="D1" s="5"/>
    </row>
    <row r="2" spans="1:4" ht="18" customHeight="1">
      <c r="A2" s="17" t="s">
        <v>0</v>
      </c>
      <c r="B2" s="6" t="s">
        <v>219</v>
      </c>
      <c r="D2" s="5"/>
    </row>
    <row r="3" spans="1:4" ht="18" customHeight="1">
      <c r="A3" s="17" t="s">
        <v>0</v>
      </c>
      <c r="B3" s="4" t="s">
        <v>821</v>
      </c>
      <c r="D3" s="7"/>
    </row>
    <row r="4" spans="1:4" ht="18" customHeight="1">
      <c r="A4" s="13" t="s">
        <v>1</v>
      </c>
      <c r="B4" s="8" t="s">
        <v>759</v>
      </c>
      <c r="D4" s="7"/>
    </row>
    <row r="5" spans="1:4" ht="18" customHeight="1">
      <c r="A5" s="17" t="s">
        <v>1</v>
      </c>
      <c r="B5" s="2" t="s">
        <v>95</v>
      </c>
      <c r="D5" s="7"/>
    </row>
    <row r="6" spans="1:4" ht="18" customHeight="1">
      <c r="A6" s="17" t="s">
        <v>3</v>
      </c>
      <c r="B6" s="2" t="s">
        <v>240</v>
      </c>
      <c r="D6" s="7"/>
    </row>
    <row r="7" spans="1:4" ht="18" customHeight="1">
      <c r="A7" s="17" t="s">
        <v>3</v>
      </c>
      <c r="B7" s="2" t="s">
        <v>822</v>
      </c>
    </row>
    <row r="8" spans="1:4" ht="18" customHeight="1">
      <c r="A8" s="17" t="s">
        <v>5</v>
      </c>
      <c r="B8" s="4" t="s">
        <v>258</v>
      </c>
      <c r="D8" s="7"/>
    </row>
    <row r="9" spans="1:4" ht="18" customHeight="1">
      <c r="A9" s="17" t="s">
        <v>5</v>
      </c>
      <c r="B9" s="2" t="s">
        <v>790</v>
      </c>
    </row>
    <row r="10" spans="1:4" ht="18" customHeight="1">
      <c r="A10" s="17" t="s">
        <v>7</v>
      </c>
      <c r="B10" s="2" t="s">
        <v>215</v>
      </c>
      <c r="C10" s="18"/>
      <c r="D10" s="7"/>
    </row>
    <row r="11" spans="1:4" ht="18" customHeight="1">
      <c r="A11" s="17" t="s">
        <v>7</v>
      </c>
      <c r="B11" s="2" t="s">
        <v>791</v>
      </c>
      <c r="D11" s="7"/>
    </row>
    <row r="12" spans="1:4" ht="18" customHeight="1">
      <c r="A12" s="17" t="s">
        <v>8</v>
      </c>
      <c r="B12" s="4" t="s">
        <v>793</v>
      </c>
      <c r="D12" s="7"/>
    </row>
    <row r="13" spans="1:4" ht="18" customHeight="1">
      <c r="A13" s="17" t="s">
        <v>8</v>
      </c>
      <c r="B13" s="6" t="s">
        <v>823</v>
      </c>
      <c r="D13" s="5"/>
    </row>
    <row r="14" spans="1:4" ht="18" customHeight="1">
      <c r="A14" s="17" t="s">
        <v>9</v>
      </c>
      <c r="B14" s="2" t="s">
        <v>796</v>
      </c>
      <c r="D14" s="7"/>
    </row>
    <row r="15" spans="1:4" ht="18" customHeight="1">
      <c r="A15" s="17" t="s">
        <v>9</v>
      </c>
      <c r="B15" s="4" t="s">
        <v>218</v>
      </c>
      <c r="D15" s="18"/>
    </row>
    <row r="16" spans="1:4" ht="18" customHeight="1">
      <c r="A16" s="17" t="s">
        <v>10</v>
      </c>
      <c r="B16" s="2" t="s">
        <v>824</v>
      </c>
    </row>
    <row r="17" spans="1:4" ht="18" customHeight="1">
      <c r="A17" s="17" t="s">
        <v>10</v>
      </c>
      <c r="B17" s="2" t="s">
        <v>220</v>
      </c>
      <c r="D17" s="18"/>
    </row>
    <row r="18" spans="1:4" ht="18" customHeight="1">
      <c r="A18" s="17" t="s">
        <v>11</v>
      </c>
      <c r="B18" s="4" t="s">
        <v>939</v>
      </c>
    </row>
    <row r="19" spans="1:4" ht="18" customHeight="1">
      <c r="A19" s="17" t="s">
        <v>11</v>
      </c>
      <c r="B19" s="2" t="s">
        <v>922</v>
      </c>
    </row>
    <row r="20" spans="1:4" ht="18" customHeight="1">
      <c r="A20" s="17" t="s">
        <v>12</v>
      </c>
      <c r="B20" s="2" t="s">
        <v>825</v>
      </c>
    </row>
    <row r="21" spans="1:4" ht="18" customHeight="1">
      <c r="A21" s="2" t="s">
        <v>12</v>
      </c>
      <c r="B21" s="2" t="s">
        <v>826</v>
      </c>
    </row>
    <row r="22" spans="1:4" ht="18" customHeight="1">
      <c r="A22" s="2" t="s">
        <v>13</v>
      </c>
      <c r="B22" s="2" t="s">
        <v>827</v>
      </c>
    </row>
    <row r="23" spans="1:4" ht="18" customHeight="1">
      <c r="A23" s="17" t="s">
        <v>13</v>
      </c>
      <c r="B23" s="2" t="s">
        <v>87</v>
      </c>
    </row>
    <row r="24" spans="1:4" ht="18" customHeight="1">
      <c r="A24" s="17" t="s">
        <v>14</v>
      </c>
      <c r="B24" s="2" t="s">
        <v>221</v>
      </c>
    </row>
    <row r="25" spans="1:4" ht="18" customHeight="1">
      <c r="A25" s="17" t="s">
        <v>14</v>
      </c>
      <c r="B25" s="2" t="s">
        <v>733</v>
      </c>
    </row>
    <row r="26" spans="1:4" ht="18" customHeight="1">
      <c r="A26" s="17" t="s">
        <v>15</v>
      </c>
      <c r="B26" s="2" t="s">
        <v>766</v>
      </c>
    </row>
    <row r="27" spans="1:4" ht="18" customHeight="1">
      <c r="A27" s="17" t="s">
        <v>15</v>
      </c>
      <c r="B27" s="2" t="s">
        <v>828</v>
      </c>
    </row>
    <row r="28" spans="1:4" ht="18" customHeight="1">
      <c r="A28" s="17" t="s">
        <v>16</v>
      </c>
      <c r="B28" s="2" t="s">
        <v>243</v>
      </c>
    </row>
    <row r="29" spans="1:4" ht="18" customHeight="1">
      <c r="A29" s="17" t="s">
        <v>16</v>
      </c>
      <c r="B29" s="4" t="s">
        <v>222</v>
      </c>
    </row>
    <row r="30" spans="1:4" ht="18" customHeight="1">
      <c r="A30" s="2" t="s">
        <v>17</v>
      </c>
      <c r="B30" s="2" t="s">
        <v>262</v>
      </c>
      <c r="C30" s="18"/>
    </row>
    <row r="31" spans="1:4" ht="18" customHeight="1">
      <c r="A31" s="2" t="s">
        <v>18</v>
      </c>
      <c r="B31" s="2" t="s">
        <v>224</v>
      </c>
      <c r="C31" s="18"/>
    </row>
    <row r="32" spans="1:4" ht="18" customHeight="1">
      <c r="A32" s="2" t="s">
        <v>18</v>
      </c>
      <c r="B32" s="2" t="s">
        <v>803</v>
      </c>
      <c r="C32" s="18"/>
    </row>
    <row r="33" spans="1:3" ht="18" customHeight="1">
      <c r="A33" s="2" t="s">
        <v>19</v>
      </c>
      <c r="B33" s="2" t="s">
        <v>225</v>
      </c>
      <c r="C33" s="18"/>
    </row>
    <row r="34" spans="1:3" ht="18" customHeight="1">
      <c r="A34" s="2" t="s">
        <v>19</v>
      </c>
      <c r="B34" s="2" t="s">
        <v>239</v>
      </c>
    </row>
    <row r="35" spans="1:3" ht="18" customHeight="1">
      <c r="A35" s="2" t="s">
        <v>20</v>
      </c>
      <c r="B35" s="2" t="s">
        <v>227</v>
      </c>
    </row>
    <row r="36" spans="1:3" ht="18" customHeight="1">
      <c r="A36" s="17" t="s">
        <v>20</v>
      </c>
      <c r="B36" s="2" t="s">
        <v>829</v>
      </c>
    </row>
    <row r="37" spans="1:3" ht="18" customHeight="1">
      <c r="A37" s="2" t="s">
        <v>21</v>
      </c>
      <c r="B37" s="2" t="s">
        <v>265</v>
      </c>
    </row>
    <row r="38" spans="1:3" ht="18" customHeight="1">
      <c r="A38" s="2" t="s">
        <v>21</v>
      </c>
      <c r="B38" s="2" t="s">
        <v>229</v>
      </c>
    </row>
    <row r="39" spans="1:3" ht="18" customHeight="1">
      <c r="A39" s="2" t="s">
        <v>21</v>
      </c>
      <c r="B39" s="2" t="s">
        <v>264</v>
      </c>
    </row>
    <row r="40" spans="1:3" ht="18" customHeight="1">
      <c r="A40" s="2" t="s">
        <v>22</v>
      </c>
      <c r="B40" s="2" t="s">
        <v>830</v>
      </c>
    </row>
    <row r="41" spans="1:3" ht="18" customHeight="1">
      <c r="A41" s="2" t="s">
        <v>22</v>
      </c>
      <c r="B41" s="2" t="s">
        <v>287</v>
      </c>
    </row>
    <row r="42" spans="1:3" ht="18" customHeight="1">
      <c r="A42" s="2" t="s">
        <v>23</v>
      </c>
      <c r="B42" s="2" t="s">
        <v>266</v>
      </c>
    </row>
    <row r="43" spans="1:3" ht="18" customHeight="1">
      <c r="A43" s="2" t="s">
        <v>23</v>
      </c>
      <c r="B43" s="2" t="s">
        <v>831</v>
      </c>
    </row>
    <row r="44" spans="1:3" ht="18" customHeight="1">
      <c r="A44" s="2" t="s">
        <v>25</v>
      </c>
      <c r="B44" s="2" t="s">
        <v>940</v>
      </c>
    </row>
    <row r="45" spans="1:3" ht="18" customHeight="1">
      <c r="A45" s="2" t="s">
        <v>26</v>
      </c>
      <c r="B45" s="2" t="s">
        <v>927</v>
      </c>
    </row>
    <row r="46" spans="1:3" ht="18" customHeight="1">
      <c r="A46" s="2" t="s">
        <v>26</v>
      </c>
      <c r="B46" s="2" t="s">
        <v>941</v>
      </c>
    </row>
    <row r="47" spans="1:3" ht="18" customHeight="1">
      <c r="A47" s="2" t="s">
        <v>27</v>
      </c>
      <c r="B47" s="2" t="s">
        <v>977</v>
      </c>
    </row>
    <row r="48" spans="1:3" ht="18" customHeight="1">
      <c r="A48" s="2" t="s">
        <v>27</v>
      </c>
      <c r="B48" s="2" t="s">
        <v>978</v>
      </c>
    </row>
    <row r="49" spans="1:2" ht="18" customHeight="1">
      <c r="A49" s="2" t="s">
        <v>29</v>
      </c>
      <c r="B49" s="2" t="s">
        <v>88</v>
      </c>
    </row>
    <row r="50" spans="1:2" ht="18" customHeight="1">
      <c r="A50" s="2" t="s">
        <v>29</v>
      </c>
      <c r="B50" s="2" t="s">
        <v>230</v>
      </c>
    </row>
    <row r="51" spans="1:2" ht="18" customHeight="1">
      <c r="A51" s="2" t="s">
        <v>30</v>
      </c>
      <c r="B51" s="2" t="s">
        <v>806</v>
      </c>
    </row>
    <row r="52" spans="1:2" ht="18" customHeight="1">
      <c r="A52" s="2" t="s">
        <v>30</v>
      </c>
      <c r="B52" s="2" t="s">
        <v>832</v>
      </c>
    </row>
    <row r="53" spans="1:2" ht="18" customHeight="1">
      <c r="A53" s="2" t="s">
        <v>31</v>
      </c>
      <c r="B53" s="2" t="s">
        <v>807</v>
      </c>
    </row>
    <row r="54" spans="1:2" ht="18" customHeight="1">
      <c r="A54" s="2" t="s">
        <v>32</v>
      </c>
      <c r="B54" s="2" t="s">
        <v>775</v>
      </c>
    </row>
    <row r="55" spans="1:2" ht="18" customHeight="1">
      <c r="A55" s="2" t="s">
        <v>32</v>
      </c>
      <c r="B55" s="2" t="s">
        <v>833</v>
      </c>
    </row>
    <row r="56" spans="1:2" ht="18" customHeight="1">
      <c r="A56" s="2" t="s">
        <v>33</v>
      </c>
      <c r="B56" s="2" t="s">
        <v>834</v>
      </c>
    </row>
    <row r="57" spans="1:2" ht="18" customHeight="1">
      <c r="A57" s="2" t="s">
        <v>33</v>
      </c>
      <c r="B57" s="2" t="s">
        <v>835</v>
      </c>
    </row>
    <row r="58" spans="1:2" ht="18" customHeight="1">
      <c r="A58" s="2" t="s">
        <v>34</v>
      </c>
      <c r="B58" s="2" t="s">
        <v>300</v>
      </c>
    </row>
    <row r="59" spans="1:2" ht="18" customHeight="1">
      <c r="A59" s="2" t="s">
        <v>34</v>
      </c>
      <c r="B59" s="2" t="s">
        <v>778</v>
      </c>
    </row>
    <row r="60" spans="1:2" ht="18" customHeight="1">
      <c r="A60" s="2" t="s">
        <v>35</v>
      </c>
      <c r="B60" s="2" t="s">
        <v>810</v>
      </c>
    </row>
    <row r="61" spans="1:2" ht="18" customHeight="1">
      <c r="A61" s="2" t="s">
        <v>35</v>
      </c>
      <c r="B61" s="2" t="s">
        <v>836</v>
      </c>
    </row>
    <row r="62" spans="1:2" ht="18" customHeight="1">
      <c r="A62" s="2" t="s">
        <v>36</v>
      </c>
      <c r="B62" s="2" t="s">
        <v>837</v>
      </c>
    </row>
    <row r="63" spans="1:2" ht="18" customHeight="1">
      <c r="A63" s="2" t="s">
        <v>36</v>
      </c>
      <c r="B63" s="2" t="s">
        <v>290</v>
      </c>
    </row>
    <row r="64" spans="1:2" ht="18" customHeight="1">
      <c r="A64" s="2" t="s">
        <v>37</v>
      </c>
      <c r="B64" s="2" t="s">
        <v>232</v>
      </c>
    </row>
    <row r="65" spans="1:2" ht="18" customHeight="1">
      <c r="A65" s="2" t="s">
        <v>39</v>
      </c>
      <c r="B65" s="2" t="s">
        <v>90</v>
      </c>
    </row>
    <row r="66" spans="1:2" ht="18" customHeight="1">
      <c r="A66" s="2" t="s">
        <v>39</v>
      </c>
      <c r="B66" s="2" t="s">
        <v>269</v>
      </c>
    </row>
    <row r="67" spans="1:2" ht="18" customHeight="1">
      <c r="A67" s="2" t="s">
        <v>40</v>
      </c>
      <c r="B67" s="2" t="s">
        <v>233</v>
      </c>
    </row>
    <row r="68" spans="1:2" ht="18" customHeight="1">
      <c r="A68" s="2" t="s">
        <v>40</v>
      </c>
      <c r="B68" s="2" t="s">
        <v>292</v>
      </c>
    </row>
    <row r="69" spans="1:2" ht="18" customHeight="1">
      <c r="A69" s="2" t="s">
        <v>41</v>
      </c>
      <c r="B69" s="2" t="s">
        <v>838</v>
      </c>
    </row>
    <row r="70" spans="1:2" ht="18" customHeight="1">
      <c r="A70" s="2" t="s">
        <v>41</v>
      </c>
      <c r="B70" s="2" t="s">
        <v>839</v>
      </c>
    </row>
    <row r="71" spans="1:2" ht="18" customHeight="1">
      <c r="A71" s="2" t="s">
        <v>42</v>
      </c>
      <c r="B71" s="2" t="s">
        <v>235</v>
      </c>
    </row>
    <row r="72" spans="1:2" ht="18" customHeight="1">
      <c r="A72" s="2" t="s">
        <v>42</v>
      </c>
      <c r="B72" s="2" t="s">
        <v>840</v>
      </c>
    </row>
    <row r="73" spans="1:2" ht="18" customHeight="1">
      <c r="A73" s="2" t="s">
        <v>43</v>
      </c>
      <c r="B73" s="2" t="s">
        <v>841</v>
      </c>
    </row>
    <row r="74" spans="1:2" ht="18" customHeight="1">
      <c r="A74" s="2" t="s">
        <v>43</v>
      </c>
      <c r="B74" s="2" t="s">
        <v>817</v>
      </c>
    </row>
    <row r="75" spans="1:2" ht="18" customHeight="1">
      <c r="A75" s="2" t="s">
        <v>44</v>
      </c>
      <c r="B75" s="2" t="s">
        <v>237</v>
      </c>
    </row>
    <row r="76" spans="1:2" ht="18" customHeight="1">
      <c r="A76" s="2" t="s">
        <v>44</v>
      </c>
      <c r="B76" s="2" t="s">
        <v>238</v>
      </c>
    </row>
    <row r="77" spans="1:2" ht="18" customHeight="1">
      <c r="A77" s="2" t="s">
        <v>45</v>
      </c>
      <c r="B77" s="2" t="s">
        <v>942</v>
      </c>
    </row>
    <row r="78" spans="1:2" ht="18" customHeight="1">
      <c r="A78" s="2" t="s">
        <v>45</v>
      </c>
      <c r="B78" s="2" t="s">
        <v>943</v>
      </c>
    </row>
    <row r="79" spans="1:2" ht="18" customHeight="1">
      <c r="A79" s="2" t="s">
        <v>46</v>
      </c>
      <c r="B79" s="2" t="s">
        <v>783</v>
      </c>
    </row>
    <row r="80" spans="1:2" ht="18" customHeight="1">
      <c r="A80" s="2" t="s">
        <v>46</v>
      </c>
      <c r="B80" s="2" t="s">
        <v>842</v>
      </c>
    </row>
  </sheetData>
  <sortState xmlns:xlrd2="http://schemas.microsoft.com/office/spreadsheetml/2017/richdata2" ref="A1:D29">
    <sortCondition ref="A1:A29"/>
  </sortState>
  <phoneticPr fontId="3"/>
  <pageMargins left="0.78740157480314965" right="0.78740157480314965" top="0.98425196850393704" bottom="0.98425196850393704" header="0.51181102362204722" footer="0.51181102362204722"/>
  <pageSetup paperSize="8" scale="74" orientation="portrait" horizontalDpi="4294967293" verticalDpi="4294967293" r:id="rId1"/>
  <headerFooter alignWithMargins="0">
    <oddHeader>&amp;L&amp;A</oddHeader>
    <oddFooter>&amp;P / &amp;N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02394-A71B-4EEC-80F1-EDB4A62CB3B3}">
  <sheetPr codeName="Sheet6"/>
  <dimension ref="A1:D89"/>
  <sheetViews>
    <sheetView view="pageBreakPreview" topLeftCell="A33" zoomScaleNormal="100" zoomScaleSheetLayoutView="100" workbookViewId="0">
      <selection activeCell="B48" sqref="B48"/>
    </sheetView>
  </sheetViews>
  <sheetFormatPr defaultColWidth="9" defaultRowHeight="18" customHeight="1"/>
  <cols>
    <col min="1" max="1" width="7.59765625" style="1" customWidth="1"/>
    <col min="2" max="2" width="27.59765625" style="1" customWidth="1"/>
    <col min="3" max="3" width="9" style="1"/>
    <col min="4" max="4" width="18.69921875" style="1" customWidth="1"/>
    <col min="5" max="16384" width="9" style="1"/>
  </cols>
  <sheetData>
    <row r="1" spans="1:4" s="30" customFormat="1" ht="18" customHeight="1">
      <c r="A1" s="29" t="s">
        <v>948</v>
      </c>
      <c r="B1" s="29" t="s">
        <v>981</v>
      </c>
    </row>
    <row r="2" spans="1:4" ht="18" customHeight="1">
      <c r="A2" s="25" t="s">
        <v>0</v>
      </c>
      <c r="B2" s="25" t="s">
        <v>786</v>
      </c>
    </row>
    <row r="3" spans="1:4" ht="18" customHeight="1">
      <c r="A3" s="25" t="s">
        <v>0</v>
      </c>
      <c r="B3" s="25" t="s">
        <v>787</v>
      </c>
    </row>
    <row r="4" spans="1:4" ht="18" customHeight="1">
      <c r="A4" s="25" t="s">
        <v>1</v>
      </c>
      <c r="B4" s="25" t="s">
        <v>788</v>
      </c>
    </row>
    <row r="5" spans="1:4" ht="18" customHeight="1">
      <c r="A5" s="25" t="s">
        <v>1</v>
      </c>
      <c r="B5" s="23" t="s">
        <v>91</v>
      </c>
    </row>
    <row r="6" spans="1:4" ht="18" customHeight="1">
      <c r="A6" s="25" t="s">
        <v>2</v>
      </c>
      <c r="B6" s="23" t="s">
        <v>296</v>
      </c>
    </row>
    <row r="7" spans="1:4" ht="18" customHeight="1">
      <c r="A7" s="25" t="s">
        <v>3</v>
      </c>
      <c r="B7" s="23" t="s">
        <v>240</v>
      </c>
      <c r="D7" s="19"/>
    </row>
    <row r="8" spans="1:4" ht="18" customHeight="1">
      <c r="A8" s="25" t="s">
        <v>3</v>
      </c>
      <c r="B8" s="25" t="s">
        <v>276</v>
      </c>
    </row>
    <row r="9" spans="1:4" ht="18" customHeight="1">
      <c r="A9" s="25" t="s">
        <v>4</v>
      </c>
      <c r="B9" s="23" t="s">
        <v>278</v>
      </c>
    </row>
    <row r="10" spans="1:4" ht="18" customHeight="1">
      <c r="A10" s="25" t="s">
        <v>5</v>
      </c>
      <c r="B10" s="25" t="s">
        <v>789</v>
      </c>
    </row>
    <row r="11" spans="1:4" ht="18" customHeight="1">
      <c r="A11" s="25" t="s">
        <v>5</v>
      </c>
      <c r="B11" s="23" t="s">
        <v>790</v>
      </c>
    </row>
    <row r="12" spans="1:4" ht="18" customHeight="1">
      <c r="A12" s="25" t="s">
        <v>6</v>
      </c>
      <c r="B12" s="23" t="s">
        <v>275</v>
      </c>
    </row>
    <row r="13" spans="1:4" ht="18" customHeight="1">
      <c r="A13" s="25" t="s">
        <v>7</v>
      </c>
      <c r="B13" s="23" t="s">
        <v>791</v>
      </c>
    </row>
    <row r="14" spans="1:4" ht="18" customHeight="1">
      <c r="A14" s="25" t="s">
        <v>7</v>
      </c>
      <c r="B14" s="25" t="s">
        <v>792</v>
      </c>
    </row>
    <row r="15" spans="1:4" ht="18" customHeight="1">
      <c r="A15" s="25" t="s">
        <v>8</v>
      </c>
      <c r="B15" s="25" t="s">
        <v>793</v>
      </c>
    </row>
    <row r="16" spans="1:4" ht="18" customHeight="1">
      <c r="A16" s="25" t="s">
        <v>8</v>
      </c>
      <c r="B16" s="23" t="s">
        <v>794</v>
      </c>
    </row>
    <row r="17" spans="1:2" ht="18" customHeight="1">
      <c r="A17" s="25" t="s">
        <v>9</v>
      </c>
      <c r="B17" s="25" t="s">
        <v>795</v>
      </c>
    </row>
    <row r="18" spans="1:2" ht="18" customHeight="1">
      <c r="A18" s="25" t="s">
        <v>9</v>
      </c>
      <c r="B18" s="25" t="s">
        <v>796</v>
      </c>
    </row>
    <row r="19" spans="1:2" ht="18" customHeight="1">
      <c r="A19" s="25" t="s">
        <v>10</v>
      </c>
      <c r="B19" s="25" t="s">
        <v>797</v>
      </c>
    </row>
    <row r="20" spans="1:2" ht="18" customHeight="1">
      <c r="A20" s="25" t="s">
        <v>10</v>
      </c>
      <c r="B20" s="25" t="s">
        <v>242</v>
      </c>
    </row>
    <row r="21" spans="1:2" ht="18" customHeight="1">
      <c r="A21" s="25" t="s">
        <v>11</v>
      </c>
      <c r="B21" s="25" t="s">
        <v>931</v>
      </c>
    </row>
    <row r="22" spans="1:2" ht="18" customHeight="1">
      <c r="A22" s="25" t="s">
        <v>11</v>
      </c>
      <c r="B22" s="25" t="s">
        <v>944</v>
      </c>
    </row>
    <row r="23" spans="1:2" ht="18" customHeight="1">
      <c r="A23" s="25" t="s">
        <v>12</v>
      </c>
      <c r="B23" s="23" t="s">
        <v>92</v>
      </c>
    </row>
    <row r="24" spans="1:2" ht="18" customHeight="1">
      <c r="A24" s="25" t="s">
        <v>12</v>
      </c>
      <c r="B24" s="23" t="s">
        <v>798</v>
      </c>
    </row>
    <row r="25" spans="1:2" ht="18" customHeight="1">
      <c r="A25" s="25" t="s">
        <v>13</v>
      </c>
      <c r="B25" s="23" t="s">
        <v>87</v>
      </c>
    </row>
    <row r="26" spans="1:2" ht="18" customHeight="1">
      <c r="A26" s="25" t="s">
        <v>13</v>
      </c>
      <c r="B26" s="23" t="s">
        <v>799</v>
      </c>
    </row>
    <row r="27" spans="1:2" ht="18" customHeight="1">
      <c r="A27" s="25" t="s">
        <v>14</v>
      </c>
      <c r="B27" s="23" t="s">
        <v>732</v>
      </c>
    </row>
    <row r="28" spans="1:2" ht="18" customHeight="1">
      <c r="A28" s="25" t="s">
        <v>14</v>
      </c>
      <c r="B28" s="25" t="s">
        <v>733</v>
      </c>
    </row>
    <row r="29" spans="1:2" ht="18" customHeight="1">
      <c r="A29" s="25" t="s">
        <v>15</v>
      </c>
      <c r="B29" s="23" t="s">
        <v>800</v>
      </c>
    </row>
    <row r="30" spans="1:2" ht="18" customHeight="1">
      <c r="A30" s="25" t="s">
        <v>15</v>
      </c>
      <c r="B30" s="23" t="s">
        <v>801</v>
      </c>
    </row>
    <row r="31" spans="1:2" ht="18" customHeight="1">
      <c r="A31" s="25" t="s">
        <v>16</v>
      </c>
      <c r="B31" s="25" t="s">
        <v>802</v>
      </c>
    </row>
    <row r="32" spans="1:2" ht="18" customHeight="1">
      <c r="A32" s="25" t="s">
        <v>16</v>
      </c>
      <c r="B32" s="23" t="s">
        <v>243</v>
      </c>
    </row>
    <row r="33" spans="1:2" ht="18" customHeight="1">
      <c r="A33" s="25" t="s">
        <v>17</v>
      </c>
      <c r="B33" s="25" t="s">
        <v>244</v>
      </c>
    </row>
    <row r="34" spans="1:2" ht="18" customHeight="1">
      <c r="A34" s="25" t="s">
        <v>17</v>
      </c>
      <c r="B34" s="25" t="s">
        <v>93</v>
      </c>
    </row>
    <row r="35" spans="1:2" ht="18" customHeight="1">
      <c r="A35" s="25" t="s">
        <v>18</v>
      </c>
      <c r="B35" s="25" t="s">
        <v>224</v>
      </c>
    </row>
    <row r="36" spans="1:2" ht="18" customHeight="1">
      <c r="A36" s="25" t="s">
        <v>18</v>
      </c>
      <c r="B36" s="25" t="s">
        <v>803</v>
      </c>
    </row>
    <row r="37" spans="1:2" ht="18" customHeight="1">
      <c r="A37" s="25" t="s">
        <v>19</v>
      </c>
      <c r="B37" s="25" t="s">
        <v>226</v>
      </c>
    </row>
    <row r="38" spans="1:2" ht="18" customHeight="1">
      <c r="A38" s="25" t="s">
        <v>19</v>
      </c>
      <c r="B38" s="25" t="s">
        <v>225</v>
      </c>
    </row>
    <row r="39" spans="1:2" ht="18" customHeight="1">
      <c r="A39" s="25" t="s">
        <v>20</v>
      </c>
      <c r="B39" s="25" t="s">
        <v>247</v>
      </c>
    </row>
    <row r="40" spans="1:2" ht="18" customHeight="1">
      <c r="A40" s="25" t="s">
        <v>20</v>
      </c>
      <c r="B40" s="25" t="s">
        <v>736</v>
      </c>
    </row>
    <row r="41" spans="1:2" ht="18" customHeight="1">
      <c r="A41" s="25" t="s">
        <v>21</v>
      </c>
      <c r="B41" s="25" t="s">
        <v>758</v>
      </c>
    </row>
    <row r="42" spans="1:2" ht="18" customHeight="1">
      <c r="A42" s="25" t="s">
        <v>21</v>
      </c>
      <c r="B42" s="23" t="s">
        <v>228</v>
      </c>
    </row>
    <row r="43" spans="1:2" ht="18" customHeight="1">
      <c r="A43" s="25" t="s">
        <v>21</v>
      </c>
      <c r="B43" s="25" t="s">
        <v>820</v>
      </c>
    </row>
    <row r="44" spans="1:2" ht="18" customHeight="1">
      <c r="A44" s="25" t="s">
        <v>21</v>
      </c>
      <c r="B44" s="25" t="s">
        <v>737</v>
      </c>
    </row>
    <row r="45" spans="1:2" ht="18" customHeight="1">
      <c r="A45" s="25" t="s">
        <v>22</v>
      </c>
      <c r="B45" s="25" t="s">
        <v>804</v>
      </c>
    </row>
    <row r="46" spans="1:2" ht="18" customHeight="1">
      <c r="A46" s="25" t="s">
        <v>22</v>
      </c>
      <c r="B46" s="23" t="s">
        <v>805</v>
      </c>
    </row>
    <row r="47" spans="1:2" ht="18" customHeight="1">
      <c r="A47" s="25" t="s">
        <v>24</v>
      </c>
      <c r="B47" s="23" t="s">
        <v>945</v>
      </c>
    </row>
    <row r="48" spans="1:2" ht="18" customHeight="1">
      <c r="A48" s="25" t="s">
        <v>24</v>
      </c>
      <c r="B48" s="25" t="s">
        <v>982</v>
      </c>
    </row>
    <row r="49" spans="1:2" ht="18" customHeight="1">
      <c r="A49" s="25" t="s">
        <v>25</v>
      </c>
      <c r="B49" s="23" t="s">
        <v>946</v>
      </c>
    </row>
    <row r="50" spans="1:2" ht="18" customHeight="1">
      <c r="A50" s="25" t="s">
        <v>25</v>
      </c>
      <c r="B50" s="23" t="s">
        <v>935</v>
      </c>
    </row>
    <row r="51" spans="1:2" ht="18" customHeight="1">
      <c r="A51" s="25" t="s">
        <v>26</v>
      </c>
      <c r="B51" s="25" t="s">
        <v>941</v>
      </c>
    </row>
    <row r="52" spans="1:2" ht="18" customHeight="1">
      <c r="A52" s="25" t="s">
        <v>26</v>
      </c>
      <c r="B52" s="25" t="s">
        <v>927</v>
      </c>
    </row>
    <row r="53" spans="1:2" ht="18" customHeight="1">
      <c r="A53" s="25" t="s">
        <v>27</v>
      </c>
      <c r="B53" s="23" t="s">
        <v>979</v>
      </c>
    </row>
    <row r="54" spans="1:2" ht="18" customHeight="1">
      <c r="A54" s="25" t="s">
        <v>27</v>
      </c>
      <c r="B54" s="23" t="s">
        <v>977</v>
      </c>
    </row>
    <row r="55" spans="1:2" ht="18" customHeight="1">
      <c r="A55" s="25" t="s">
        <v>29</v>
      </c>
      <c r="B55" s="23" t="s">
        <v>94</v>
      </c>
    </row>
    <row r="56" spans="1:2" ht="18" customHeight="1">
      <c r="A56" s="25" t="s">
        <v>29</v>
      </c>
      <c r="B56" s="23" t="s">
        <v>88</v>
      </c>
    </row>
    <row r="57" spans="1:2" ht="18" customHeight="1">
      <c r="A57" s="25" t="s">
        <v>30</v>
      </c>
      <c r="B57" s="23" t="s">
        <v>248</v>
      </c>
    </row>
    <row r="58" spans="1:2" ht="18" customHeight="1">
      <c r="A58" s="25" t="s">
        <v>30</v>
      </c>
      <c r="B58" s="23" t="s">
        <v>806</v>
      </c>
    </row>
    <row r="59" spans="1:2" ht="18" customHeight="1">
      <c r="A59" s="25" t="s">
        <v>31</v>
      </c>
      <c r="B59" s="23" t="s">
        <v>807</v>
      </c>
    </row>
    <row r="60" spans="1:2" ht="18" customHeight="1">
      <c r="A60" s="25" t="s">
        <v>32</v>
      </c>
      <c r="B60" s="25" t="s">
        <v>808</v>
      </c>
    </row>
    <row r="61" spans="1:2" ht="18" customHeight="1">
      <c r="A61" s="25" t="s">
        <v>32</v>
      </c>
      <c r="B61" s="25" t="s">
        <v>744</v>
      </c>
    </row>
    <row r="62" spans="1:2" ht="18" customHeight="1">
      <c r="A62" s="25" t="s">
        <v>33</v>
      </c>
      <c r="B62" s="25" t="s">
        <v>249</v>
      </c>
    </row>
    <row r="63" spans="1:2" ht="18" customHeight="1">
      <c r="A63" s="25" t="s">
        <v>33</v>
      </c>
      <c r="B63" s="25" t="s">
        <v>289</v>
      </c>
    </row>
    <row r="64" spans="1:2" ht="18" customHeight="1">
      <c r="A64" s="25" t="s">
        <v>34</v>
      </c>
      <c r="B64" s="25" t="s">
        <v>809</v>
      </c>
    </row>
    <row r="65" spans="1:2" ht="18" customHeight="1">
      <c r="A65" s="25" t="s">
        <v>34</v>
      </c>
      <c r="B65" s="25" t="s">
        <v>778</v>
      </c>
    </row>
    <row r="66" spans="1:2" ht="18" customHeight="1">
      <c r="A66" s="25" t="s">
        <v>35</v>
      </c>
      <c r="B66" s="25" t="s">
        <v>749</v>
      </c>
    </row>
    <row r="67" spans="1:2" ht="18" customHeight="1">
      <c r="A67" s="25" t="s">
        <v>35</v>
      </c>
      <c r="B67" s="25" t="s">
        <v>810</v>
      </c>
    </row>
    <row r="68" spans="1:2" ht="18" customHeight="1">
      <c r="A68" s="25" t="s">
        <v>36</v>
      </c>
      <c r="B68" s="25" t="s">
        <v>250</v>
      </c>
    </row>
    <row r="69" spans="1:2" ht="18" customHeight="1">
      <c r="A69" s="25" t="s">
        <v>36</v>
      </c>
      <c r="B69" s="25" t="s">
        <v>290</v>
      </c>
    </row>
    <row r="70" spans="1:2" ht="18" customHeight="1">
      <c r="A70" s="25" t="s">
        <v>37</v>
      </c>
      <c r="B70" s="25" t="s">
        <v>811</v>
      </c>
    </row>
    <row r="71" spans="1:2" ht="18" customHeight="1">
      <c r="A71" s="25" t="s">
        <v>37</v>
      </c>
      <c r="B71" s="25" t="s">
        <v>232</v>
      </c>
    </row>
    <row r="72" spans="1:2" ht="18" customHeight="1">
      <c r="A72" s="25" t="s">
        <v>38</v>
      </c>
      <c r="B72" s="25" t="s">
        <v>812</v>
      </c>
    </row>
    <row r="73" spans="1:2" ht="18" customHeight="1">
      <c r="A73" s="25" t="s">
        <v>38</v>
      </c>
      <c r="B73" s="25" t="s">
        <v>752</v>
      </c>
    </row>
    <row r="74" spans="1:2" ht="18" customHeight="1">
      <c r="A74" s="25" t="s">
        <v>39</v>
      </c>
      <c r="B74" s="25" t="s">
        <v>251</v>
      </c>
    </row>
    <row r="75" spans="1:2" ht="18" customHeight="1">
      <c r="A75" s="25" t="s">
        <v>39</v>
      </c>
      <c r="B75" s="25" t="s">
        <v>291</v>
      </c>
    </row>
    <row r="76" spans="1:2" ht="18" customHeight="1">
      <c r="A76" s="25" t="s">
        <v>40</v>
      </c>
      <c r="B76" s="25" t="s">
        <v>292</v>
      </c>
    </row>
    <row r="77" spans="1:2" ht="18" customHeight="1">
      <c r="A77" s="25" t="s">
        <v>40</v>
      </c>
      <c r="B77" s="25" t="s">
        <v>234</v>
      </c>
    </row>
    <row r="78" spans="1:2" ht="18" customHeight="1">
      <c r="A78" s="25" t="s">
        <v>41</v>
      </c>
      <c r="B78" s="25" t="s">
        <v>781</v>
      </c>
    </row>
    <row r="79" spans="1:2" ht="18" customHeight="1">
      <c r="A79" s="25" t="s">
        <v>41</v>
      </c>
      <c r="B79" s="25" t="s">
        <v>813</v>
      </c>
    </row>
    <row r="80" spans="1:2" ht="18" customHeight="1">
      <c r="A80" s="25" t="s">
        <v>42</v>
      </c>
      <c r="B80" s="25" t="s">
        <v>814</v>
      </c>
    </row>
    <row r="81" spans="1:2" ht="18" customHeight="1">
      <c r="A81" s="25" t="s">
        <v>42</v>
      </c>
      <c r="B81" s="25" t="s">
        <v>815</v>
      </c>
    </row>
    <row r="82" spans="1:2" ht="18" customHeight="1">
      <c r="A82" s="25" t="s">
        <v>43</v>
      </c>
      <c r="B82" s="25" t="s">
        <v>816</v>
      </c>
    </row>
    <row r="83" spans="1:2" ht="18" customHeight="1">
      <c r="A83" s="25" t="s">
        <v>43</v>
      </c>
      <c r="B83" s="25" t="s">
        <v>817</v>
      </c>
    </row>
    <row r="84" spans="1:2" ht="18" customHeight="1">
      <c r="A84" s="25" t="s">
        <v>44</v>
      </c>
      <c r="B84" s="25" t="s">
        <v>237</v>
      </c>
    </row>
    <row r="85" spans="1:2" ht="18" customHeight="1">
      <c r="A85" s="25" t="s">
        <v>44</v>
      </c>
      <c r="B85" s="25" t="s">
        <v>818</v>
      </c>
    </row>
    <row r="86" spans="1:2" ht="18" customHeight="1">
      <c r="A86" s="25" t="s">
        <v>45</v>
      </c>
      <c r="B86" s="25" t="s">
        <v>947</v>
      </c>
    </row>
    <row r="87" spans="1:2" ht="18" customHeight="1">
      <c r="A87" s="25" t="s">
        <v>45</v>
      </c>
      <c r="B87" s="25" t="s">
        <v>943</v>
      </c>
    </row>
    <row r="88" spans="1:2" ht="18" customHeight="1">
      <c r="A88" s="25" t="s">
        <v>46</v>
      </c>
      <c r="B88" s="25" t="s">
        <v>819</v>
      </c>
    </row>
    <row r="89" spans="1:2" ht="18" customHeight="1">
      <c r="A89" s="25" t="s">
        <v>46</v>
      </c>
      <c r="B89" s="25" t="s">
        <v>305</v>
      </c>
    </row>
  </sheetData>
  <sortState xmlns:xlrd2="http://schemas.microsoft.com/office/spreadsheetml/2017/richdata2" ref="A3:C70">
    <sortCondition ref="A55:A70"/>
  </sortState>
  <phoneticPr fontId="3"/>
  <pageMargins left="0.78740157480314965" right="0.78740157480314965" top="0.98425196850393704" bottom="0.98425196850393704" header="0.51181102362204722" footer="0.51181102362204722"/>
  <pageSetup paperSize="8" scale="66" orientation="portrait" horizontalDpi="4294967293" verticalDpi="4294967293" r:id="rId1"/>
  <headerFooter alignWithMargins="0">
    <oddHeader>&amp;L&amp;A</oddHeader>
    <oddFooter>&amp;P / &amp;N ページ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07B83-766F-424F-B2A1-CAC3393669F9}">
  <sheetPr codeName="Sheet3"/>
  <dimension ref="A1:C100"/>
  <sheetViews>
    <sheetView view="pageBreakPreview" topLeftCell="A40" zoomScaleNormal="100" zoomScaleSheetLayoutView="100" workbookViewId="0">
      <selection activeCell="B56" sqref="B56"/>
    </sheetView>
  </sheetViews>
  <sheetFormatPr defaultColWidth="9" defaultRowHeight="18" customHeight="1"/>
  <cols>
    <col min="1" max="1" width="9.5" style="15" customWidth="1"/>
    <col min="2" max="2" width="36.5" style="15" customWidth="1"/>
    <col min="3" max="3" width="14.8984375" style="15" customWidth="1"/>
    <col min="4" max="16384" width="9" style="9"/>
  </cols>
  <sheetData>
    <row r="1" spans="1:3" s="32" customFormat="1" ht="18" customHeight="1">
      <c r="A1" s="31" t="s">
        <v>948</v>
      </c>
      <c r="B1" s="28" t="s">
        <v>980</v>
      </c>
      <c r="C1" s="31" t="s">
        <v>949</v>
      </c>
    </row>
    <row r="2" spans="1:3" ht="18" customHeight="1">
      <c r="A2" s="13" t="s">
        <v>0</v>
      </c>
      <c r="B2" s="10" t="s">
        <v>419</v>
      </c>
      <c r="C2" s="10" t="s">
        <v>420</v>
      </c>
    </row>
    <row r="3" spans="1:3" ht="18" customHeight="1">
      <c r="A3" s="13" t="s">
        <v>0</v>
      </c>
      <c r="B3" s="10" t="s">
        <v>421</v>
      </c>
      <c r="C3" s="10" t="s">
        <v>422</v>
      </c>
    </row>
    <row r="4" spans="1:3" ht="18" customHeight="1">
      <c r="A4" s="13" t="s">
        <v>1</v>
      </c>
      <c r="B4" s="10" t="s">
        <v>423</v>
      </c>
      <c r="C4" s="10" t="s">
        <v>75</v>
      </c>
    </row>
    <row r="5" spans="1:3" ht="18" customHeight="1">
      <c r="A5" s="13" t="s">
        <v>1</v>
      </c>
      <c r="B5" s="10" t="s">
        <v>164</v>
      </c>
      <c r="C5" s="10" t="s">
        <v>163</v>
      </c>
    </row>
    <row r="6" spans="1:3" ht="18" customHeight="1">
      <c r="A6" s="13" t="s">
        <v>2</v>
      </c>
      <c r="B6" s="10" t="s">
        <v>304</v>
      </c>
      <c r="C6" s="10" t="s">
        <v>303</v>
      </c>
    </row>
    <row r="7" spans="1:3" ht="18" customHeight="1">
      <c r="A7" s="13" t="s">
        <v>2</v>
      </c>
      <c r="B7" s="10" t="s">
        <v>304</v>
      </c>
      <c r="C7" s="10" t="s">
        <v>424</v>
      </c>
    </row>
    <row r="8" spans="1:3" ht="18" customHeight="1">
      <c r="A8" s="13" t="s">
        <v>3</v>
      </c>
      <c r="B8" s="10" t="s">
        <v>425</v>
      </c>
      <c r="C8" s="10" t="s">
        <v>100</v>
      </c>
    </row>
    <row r="9" spans="1:3" ht="18" customHeight="1">
      <c r="A9" s="13" t="s">
        <v>3</v>
      </c>
      <c r="B9" s="10" t="s">
        <v>425</v>
      </c>
      <c r="C9" s="10" t="s">
        <v>426</v>
      </c>
    </row>
    <row r="10" spans="1:3" ht="18" customHeight="1">
      <c r="A10" s="13" t="s">
        <v>4</v>
      </c>
      <c r="B10" s="10" t="s">
        <v>427</v>
      </c>
      <c r="C10" s="10" t="s">
        <v>428</v>
      </c>
    </row>
    <row r="11" spans="1:3" ht="18" customHeight="1">
      <c r="A11" s="13" t="s">
        <v>4</v>
      </c>
      <c r="B11" s="10" t="s">
        <v>429</v>
      </c>
      <c r="C11" s="10" t="s">
        <v>430</v>
      </c>
    </row>
    <row r="12" spans="1:3" ht="18" customHeight="1">
      <c r="A12" s="13" t="s">
        <v>5</v>
      </c>
      <c r="B12" s="10" t="s">
        <v>431</v>
      </c>
      <c r="C12" s="10" t="s">
        <v>432</v>
      </c>
    </row>
    <row r="13" spans="1:3" ht="18" customHeight="1">
      <c r="A13" s="13" t="s">
        <v>5</v>
      </c>
      <c r="B13" s="10" t="s">
        <v>141</v>
      </c>
      <c r="C13" s="10" t="s">
        <v>433</v>
      </c>
    </row>
    <row r="14" spans="1:3" ht="18" customHeight="1">
      <c r="A14" s="13" t="s">
        <v>6</v>
      </c>
      <c r="B14" s="10" t="s">
        <v>434</v>
      </c>
      <c r="C14" s="10" t="s">
        <v>435</v>
      </c>
    </row>
    <row r="15" spans="1:3" ht="18" customHeight="1">
      <c r="A15" s="13" t="s">
        <v>6</v>
      </c>
      <c r="B15" s="10" t="s">
        <v>436</v>
      </c>
      <c r="C15" s="10" t="s">
        <v>165</v>
      </c>
    </row>
    <row r="16" spans="1:3" ht="18" customHeight="1">
      <c r="A16" s="13" t="s">
        <v>7</v>
      </c>
      <c r="B16" s="10" t="s">
        <v>327</v>
      </c>
      <c r="C16" s="10" t="s">
        <v>169</v>
      </c>
    </row>
    <row r="17" spans="1:3" ht="18" customHeight="1">
      <c r="A17" s="13" t="s">
        <v>7</v>
      </c>
      <c r="B17" s="10" t="s">
        <v>437</v>
      </c>
      <c r="C17" s="10" t="s">
        <v>438</v>
      </c>
    </row>
    <row r="18" spans="1:3" ht="18" customHeight="1">
      <c r="A18" s="13" t="s">
        <v>8</v>
      </c>
      <c r="B18" s="10" t="s">
        <v>76</v>
      </c>
      <c r="C18" s="10" t="s">
        <v>170</v>
      </c>
    </row>
    <row r="19" spans="1:3" ht="18" customHeight="1">
      <c r="A19" s="13" t="s">
        <v>8</v>
      </c>
      <c r="B19" s="10" t="s">
        <v>439</v>
      </c>
      <c r="C19" s="10" t="s">
        <v>440</v>
      </c>
    </row>
    <row r="20" spans="1:3" ht="18" customHeight="1">
      <c r="A20" s="13" t="s">
        <v>9</v>
      </c>
      <c r="B20" s="10" t="s">
        <v>441</v>
      </c>
      <c r="C20" s="10" t="s">
        <v>442</v>
      </c>
    </row>
    <row r="21" spans="1:3" ht="18" customHeight="1">
      <c r="A21" s="13" t="s">
        <v>9</v>
      </c>
      <c r="B21" s="10" t="s">
        <v>443</v>
      </c>
      <c r="C21" s="10" t="s">
        <v>444</v>
      </c>
    </row>
    <row r="22" spans="1:3" ht="18" customHeight="1">
      <c r="A22" s="13" t="s">
        <v>10</v>
      </c>
      <c r="B22" s="10" t="s">
        <v>445</v>
      </c>
      <c r="C22" s="10" t="s">
        <v>446</v>
      </c>
    </row>
    <row r="23" spans="1:3" ht="18" customHeight="1">
      <c r="A23" s="13" t="s">
        <v>10</v>
      </c>
      <c r="B23" s="10" t="s">
        <v>447</v>
      </c>
      <c r="C23" s="10" t="s">
        <v>448</v>
      </c>
    </row>
    <row r="24" spans="1:3" ht="18" customHeight="1">
      <c r="A24" s="13" t="s">
        <v>11</v>
      </c>
      <c r="B24" s="10" t="s">
        <v>843</v>
      </c>
      <c r="C24" s="10" t="s">
        <v>844</v>
      </c>
    </row>
    <row r="25" spans="1:3" ht="18" customHeight="1">
      <c r="A25" s="13" t="s">
        <v>11</v>
      </c>
      <c r="B25" s="10" t="s">
        <v>845</v>
      </c>
      <c r="C25" s="10" t="s">
        <v>846</v>
      </c>
    </row>
    <row r="26" spans="1:3" ht="18" customHeight="1">
      <c r="A26" s="2" t="s">
        <v>955</v>
      </c>
      <c r="B26" s="10" t="s">
        <v>860</v>
      </c>
      <c r="C26" s="4" t="s">
        <v>531</v>
      </c>
    </row>
    <row r="27" spans="1:3" ht="18" customHeight="1">
      <c r="A27" s="13" t="s">
        <v>12</v>
      </c>
      <c r="B27" s="10" t="s">
        <v>449</v>
      </c>
      <c r="C27" s="10" t="s">
        <v>450</v>
      </c>
    </row>
    <row r="28" spans="1:3" ht="18" customHeight="1">
      <c r="A28" s="13" t="s">
        <v>12</v>
      </c>
      <c r="B28" s="10" t="s">
        <v>451</v>
      </c>
      <c r="C28" s="10" t="s">
        <v>452</v>
      </c>
    </row>
    <row r="29" spans="1:3" ht="18" customHeight="1">
      <c r="A29" s="13" t="s">
        <v>13</v>
      </c>
      <c r="B29" s="10" t="s">
        <v>453</v>
      </c>
      <c r="C29" s="10" t="s">
        <v>454</v>
      </c>
    </row>
    <row r="30" spans="1:3" ht="18" customHeight="1">
      <c r="A30" s="13" t="s">
        <v>13</v>
      </c>
      <c r="B30" s="10" t="s">
        <v>54</v>
      </c>
      <c r="C30" s="10" t="s">
        <v>455</v>
      </c>
    </row>
    <row r="31" spans="1:3" ht="18" customHeight="1">
      <c r="A31" s="13" t="s">
        <v>14</v>
      </c>
      <c r="B31" s="10" t="s">
        <v>456</v>
      </c>
      <c r="C31" s="10" t="s">
        <v>457</v>
      </c>
    </row>
    <row r="32" spans="1:3" ht="18" customHeight="1">
      <c r="A32" s="13" t="s">
        <v>14</v>
      </c>
      <c r="B32" s="10" t="s">
        <v>458</v>
      </c>
      <c r="C32" s="10" t="s">
        <v>459</v>
      </c>
    </row>
    <row r="33" spans="1:3" ht="18" customHeight="1">
      <c r="A33" s="13" t="s">
        <v>15</v>
      </c>
      <c r="B33" s="10" t="s">
        <v>460</v>
      </c>
      <c r="C33" s="10" t="s">
        <v>461</v>
      </c>
    </row>
    <row r="34" spans="1:3" ht="18" customHeight="1">
      <c r="A34" s="13" t="s">
        <v>15</v>
      </c>
      <c r="B34" s="10" t="s">
        <v>148</v>
      </c>
      <c r="C34" s="10" t="s">
        <v>462</v>
      </c>
    </row>
    <row r="35" spans="1:3" ht="18" customHeight="1">
      <c r="A35" s="13" t="s">
        <v>16</v>
      </c>
      <c r="B35" s="10" t="s">
        <v>349</v>
      </c>
      <c r="C35" s="10" t="s">
        <v>463</v>
      </c>
    </row>
    <row r="36" spans="1:3" ht="18" customHeight="1">
      <c r="A36" s="13" t="s">
        <v>16</v>
      </c>
      <c r="B36" s="10" t="s">
        <v>349</v>
      </c>
      <c r="C36" s="10" t="s">
        <v>172</v>
      </c>
    </row>
    <row r="37" spans="1:3" ht="18" customHeight="1">
      <c r="A37" s="13" t="s">
        <v>17</v>
      </c>
      <c r="B37" s="10" t="s">
        <v>116</v>
      </c>
      <c r="C37" s="10" t="s">
        <v>173</v>
      </c>
    </row>
    <row r="38" spans="1:3" ht="18" customHeight="1">
      <c r="A38" s="13" t="s">
        <v>17</v>
      </c>
      <c r="B38" s="10" t="s">
        <v>74</v>
      </c>
      <c r="C38" s="10" t="s">
        <v>77</v>
      </c>
    </row>
    <row r="39" spans="1:3" ht="18" customHeight="1">
      <c r="A39" s="13" t="s">
        <v>18</v>
      </c>
      <c r="B39" s="10" t="s">
        <v>174</v>
      </c>
      <c r="C39" s="10" t="s">
        <v>464</v>
      </c>
    </row>
    <row r="40" spans="1:3" ht="18" customHeight="1">
      <c r="A40" s="13" t="s">
        <v>18</v>
      </c>
      <c r="B40" s="10" t="s">
        <v>174</v>
      </c>
      <c r="C40" s="10" t="s">
        <v>465</v>
      </c>
    </row>
    <row r="41" spans="1:3" ht="18" customHeight="1">
      <c r="A41" s="13" t="s">
        <v>19</v>
      </c>
      <c r="B41" s="10" t="s">
        <v>466</v>
      </c>
      <c r="C41" s="10" t="s">
        <v>467</v>
      </c>
    </row>
    <row r="42" spans="1:3" ht="18" customHeight="1">
      <c r="A42" s="13" t="s">
        <v>19</v>
      </c>
      <c r="B42" s="10" t="s">
        <v>175</v>
      </c>
      <c r="C42" s="10" t="s">
        <v>189</v>
      </c>
    </row>
    <row r="43" spans="1:3" ht="18" customHeight="1">
      <c r="A43" s="13" t="s">
        <v>20</v>
      </c>
      <c r="B43" s="10" t="s">
        <v>468</v>
      </c>
      <c r="C43" s="10" t="s">
        <v>469</v>
      </c>
    </row>
    <row r="44" spans="1:3" ht="18" customHeight="1">
      <c r="A44" s="13" t="s">
        <v>20</v>
      </c>
      <c r="B44" s="10" t="s">
        <v>470</v>
      </c>
      <c r="C44" s="10" t="s">
        <v>471</v>
      </c>
    </row>
    <row r="45" spans="1:3" ht="18" customHeight="1">
      <c r="A45" s="13" t="s">
        <v>21</v>
      </c>
      <c r="B45" s="10" t="s">
        <v>472</v>
      </c>
      <c r="C45" s="10" t="s">
        <v>78</v>
      </c>
    </row>
    <row r="46" spans="1:3" ht="18" customHeight="1">
      <c r="A46" s="13" t="s">
        <v>21</v>
      </c>
      <c r="B46" s="10" t="s">
        <v>473</v>
      </c>
      <c r="C46" s="10" t="s">
        <v>474</v>
      </c>
    </row>
    <row r="47" spans="1:3" ht="18" customHeight="1">
      <c r="A47" s="13" t="s">
        <v>21</v>
      </c>
      <c r="B47" s="10" t="s">
        <v>59</v>
      </c>
      <c r="C47" s="10" t="s">
        <v>529</v>
      </c>
    </row>
    <row r="48" spans="1:3" ht="18" customHeight="1">
      <c r="A48" s="13" t="s">
        <v>21</v>
      </c>
      <c r="B48" s="10" t="s">
        <v>59</v>
      </c>
      <c r="C48" s="10" t="s">
        <v>530</v>
      </c>
    </row>
    <row r="49" spans="1:3" ht="18" customHeight="1">
      <c r="A49" s="13" t="s">
        <v>22</v>
      </c>
      <c r="B49" s="10" t="s">
        <v>177</v>
      </c>
      <c r="C49" s="10" t="s">
        <v>176</v>
      </c>
    </row>
    <row r="50" spans="1:3" ht="18" customHeight="1">
      <c r="A50" s="13" t="s">
        <v>22</v>
      </c>
      <c r="B50" s="10" t="s">
        <v>123</v>
      </c>
      <c r="C50" s="10" t="s">
        <v>475</v>
      </c>
    </row>
    <row r="51" spans="1:3" ht="18" customHeight="1">
      <c r="A51" s="13" t="s">
        <v>23</v>
      </c>
      <c r="B51" s="10" t="s">
        <v>178</v>
      </c>
      <c r="C51" s="10" t="s">
        <v>476</v>
      </c>
    </row>
    <row r="52" spans="1:3" ht="18" customHeight="1">
      <c r="A52" s="13" t="s">
        <v>23</v>
      </c>
      <c r="B52" s="10" t="s">
        <v>477</v>
      </c>
      <c r="C52" s="10" t="s">
        <v>478</v>
      </c>
    </row>
    <row r="53" spans="1:3" ht="18" customHeight="1">
      <c r="A53" s="13" t="s">
        <v>24</v>
      </c>
      <c r="B53" s="10" t="s">
        <v>983</v>
      </c>
      <c r="C53" s="10" t="s">
        <v>847</v>
      </c>
    </row>
    <row r="54" spans="1:3" ht="18" customHeight="1">
      <c r="A54" s="13" t="s">
        <v>24</v>
      </c>
      <c r="B54" s="10" t="s">
        <v>848</v>
      </c>
      <c r="C54" s="10" t="s">
        <v>849</v>
      </c>
    </row>
    <row r="55" spans="1:3" ht="18" customHeight="1">
      <c r="A55" s="13" t="s">
        <v>25</v>
      </c>
      <c r="B55" s="10" t="s">
        <v>985</v>
      </c>
      <c r="C55" s="10" t="s">
        <v>850</v>
      </c>
    </row>
    <row r="56" spans="1:3" ht="18" customHeight="1">
      <c r="A56" s="13" t="s">
        <v>25</v>
      </c>
      <c r="B56" s="10" t="s">
        <v>851</v>
      </c>
      <c r="C56" s="10" t="s">
        <v>852</v>
      </c>
    </row>
    <row r="57" spans="1:3" ht="18" customHeight="1">
      <c r="A57" s="13" t="s">
        <v>26</v>
      </c>
      <c r="B57" s="10" t="s">
        <v>853</v>
      </c>
      <c r="C57" s="10" t="s">
        <v>854</v>
      </c>
    </row>
    <row r="58" spans="1:3" ht="18" customHeight="1">
      <c r="A58" s="13" t="s">
        <v>26</v>
      </c>
      <c r="B58" s="10" t="s">
        <v>853</v>
      </c>
      <c r="C58" s="10" t="s">
        <v>855</v>
      </c>
    </row>
    <row r="59" spans="1:3" ht="18" customHeight="1">
      <c r="A59" s="13" t="s">
        <v>27</v>
      </c>
      <c r="B59" s="10" t="s">
        <v>951</v>
      </c>
      <c r="C59" s="10" t="s">
        <v>952</v>
      </c>
    </row>
    <row r="60" spans="1:3" ht="18" customHeight="1">
      <c r="A60" s="13" t="s">
        <v>27</v>
      </c>
      <c r="B60" s="10" t="s">
        <v>953</v>
      </c>
      <c r="C60" s="10" t="s">
        <v>954</v>
      </c>
    </row>
    <row r="61" spans="1:3" ht="18" customHeight="1">
      <c r="A61" s="13" t="s">
        <v>28</v>
      </c>
      <c r="B61" s="10" t="s">
        <v>479</v>
      </c>
      <c r="C61" s="10" t="s">
        <v>480</v>
      </c>
    </row>
    <row r="62" spans="1:3" ht="18" customHeight="1">
      <c r="A62" s="13" t="s">
        <v>28</v>
      </c>
      <c r="B62" s="10" t="s">
        <v>481</v>
      </c>
      <c r="C62" s="10" t="s">
        <v>482</v>
      </c>
    </row>
    <row r="63" spans="1:3" ht="18" customHeight="1">
      <c r="A63" s="13" t="s">
        <v>29</v>
      </c>
      <c r="B63" s="10" t="s">
        <v>371</v>
      </c>
      <c r="C63" s="10" t="s">
        <v>179</v>
      </c>
    </row>
    <row r="64" spans="1:3" ht="18" customHeight="1">
      <c r="A64" s="13" t="s">
        <v>29</v>
      </c>
      <c r="B64" s="10" t="s">
        <v>180</v>
      </c>
      <c r="C64" s="10" t="s">
        <v>483</v>
      </c>
    </row>
    <row r="65" spans="1:3" ht="18" customHeight="1">
      <c r="A65" s="13" t="s">
        <v>30</v>
      </c>
      <c r="B65" s="10" t="s">
        <v>374</v>
      </c>
      <c r="C65" s="10" t="s">
        <v>181</v>
      </c>
    </row>
    <row r="66" spans="1:3" ht="18" customHeight="1">
      <c r="A66" s="13" t="s">
        <v>30</v>
      </c>
      <c r="B66" s="10" t="s">
        <v>80</v>
      </c>
      <c r="C66" s="10" t="s">
        <v>79</v>
      </c>
    </row>
    <row r="67" spans="1:3" ht="18" customHeight="1">
      <c r="A67" s="13" t="s">
        <v>31</v>
      </c>
      <c r="B67" s="10" t="s">
        <v>63</v>
      </c>
      <c r="C67" s="10" t="s">
        <v>182</v>
      </c>
    </row>
    <row r="68" spans="1:3" ht="18" customHeight="1">
      <c r="A68" s="13" t="s">
        <v>31</v>
      </c>
      <c r="B68" s="10" t="s">
        <v>484</v>
      </c>
      <c r="C68" s="10" t="s">
        <v>485</v>
      </c>
    </row>
    <row r="69" spans="1:3" ht="18" customHeight="1">
      <c r="A69" s="13" t="s">
        <v>32</v>
      </c>
      <c r="B69" s="10" t="s">
        <v>486</v>
      </c>
      <c r="C69" s="10" t="s">
        <v>487</v>
      </c>
    </row>
    <row r="70" spans="1:3" ht="18" customHeight="1">
      <c r="A70" s="13" t="s">
        <v>32</v>
      </c>
      <c r="B70" s="10" t="s">
        <v>488</v>
      </c>
      <c r="C70" s="10" t="s">
        <v>81</v>
      </c>
    </row>
    <row r="71" spans="1:3" ht="18" customHeight="1">
      <c r="A71" s="13" t="s">
        <v>33</v>
      </c>
      <c r="B71" s="10" t="s">
        <v>489</v>
      </c>
      <c r="C71" s="10" t="s">
        <v>490</v>
      </c>
    </row>
    <row r="72" spans="1:3" ht="18" customHeight="1">
      <c r="A72" s="13" t="s">
        <v>33</v>
      </c>
      <c r="B72" s="10" t="s">
        <v>491</v>
      </c>
      <c r="C72" s="10" t="s">
        <v>492</v>
      </c>
    </row>
    <row r="73" spans="1:3" ht="18" customHeight="1">
      <c r="A73" s="13" t="s">
        <v>34</v>
      </c>
      <c r="B73" s="10" t="s">
        <v>185</v>
      </c>
      <c r="C73" s="10" t="s">
        <v>184</v>
      </c>
    </row>
    <row r="74" spans="1:3" ht="18" customHeight="1">
      <c r="A74" s="13" t="s">
        <v>34</v>
      </c>
      <c r="B74" s="10" t="s">
        <v>65</v>
      </c>
      <c r="C74" s="10" t="s">
        <v>493</v>
      </c>
    </row>
    <row r="75" spans="1:3" ht="18" customHeight="1">
      <c r="A75" s="13" t="s">
        <v>35</v>
      </c>
      <c r="B75" s="10" t="s">
        <v>494</v>
      </c>
      <c r="C75" s="10" t="s">
        <v>495</v>
      </c>
    </row>
    <row r="76" spans="1:3" ht="18" customHeight="1">
      <c r="A76" s="13" t="s">
        <v>35</v>
      </c>
      <c r="B76" s="10" t="s">
        <v>389</v>
      </c>
      <c r="C76" s="10" t="s">
        <v>496</v>
      </c>
    </row>
    <row r="77" spans="1:3" ht="18" customHeight="1">
      <c r="A77" s="13" t="s">
        <v>36</v>
      </c>
      <c r="B77" s="10" t="s">
        <v>186</v>
      </c>
      <c r="C77" s="10" t="s">
        <v>497</v>
      </c>
    </row>
    <row r="78" spans="1:3" ht="18" customHeight="1">
      <c r="A78" s="13" t="s">
        <v>36</v>
      </c>
      <c r="B78" s="10" t="s">
        <v>498</v>
      </c>
      <c r="C78" s="10" t="s">
        <v>499</v>
      </c>
    </row>
    <row r="79" spans="1:3" ht="18" customHeight="1">
      <c r="A79" s="13" t="s">
        <v>37</v>
      </c>
      <c r="B79" s="10" t="s">
        <v>82</v>
      </c>
      <c r="C79" s="10" t="s">
        <v>187</v>
      </c>
    </row>
    <row r="80" spans="1:3" ht="18" customHeight="1">
      <c r="A80" s="13" t="s">
        <v>37</v>
      </c>
      <c r="B80" s="10" t="s">
        <v>500</v>
      </c>
      <c r="C80" s="10" t="s">
        <v>501</v>
      </c>
    </row>
    <row r="81" spans="1:3" ht="18" customHeight="1">
      <c r="A81" s="13" t="s">
        <v>38</v>
      </c>
      <c r="B81" s="10" t="s">
        <v>502</v>
      </c>
      <c r="C81" s="10" t="s">
        <v>503</v>
      </c>
    </row>
    <row r="82" spans="1:3" ht="18" customHeight="1">
      <c r="A82" s="13" t="s">
        <v>38</v>
      </c>
      <c r="B82" s="10" t="s">
        <v>504</v>
      </c>
      <c r="C82" s="10" t="s">
        <v>505</v>
      </c>
    </row>
    <row r="83" spans="1:3" ht="18" customHeight="1">
      <c r="A83" s="13" t="s">
        <v>39</v>
      </c>
      <c r="B83" s="10" t="s">
        <v>506</v>
      </c>
      <c r="C83" s="10" t="s">
        <v>507</v>
      </c>
    </row>
    <row r="84" spans="1:3" ht="18" customHeight="1">
      <c r="A84" s="13" t="s">
        <v>39</v>
      </c>
      <c r="B84" s="10" t="s">
        <v>506</v>
      </c>
      <c r="C84" s="10" t="s">
        <v>508</v>
      </c>
    </row>
    <row r="85" spans="1:3" ht="18" customHeight="1">
      <c r="A85" s="13" t="s">
        <v>40</v>
      </c>
      <c r="B85" s="10" t="s">
        <v>212</v>
      </c>
      <c r="C85" s="10" t="s">
        <v>83</v>
      </c>
    </row>
    <row r="86" spans="1:3" ht="18" customHeight="1">
      <c r="A86" s="13" t="s">
        <v>40</v>
      </c>
      <c r="B86" s="10" t="s">
        <v>188</v>
      </c>
      <c r="C86" s="10" t="s">
        <v>509</v>
      </c>
    </row>
    <row r="87" spans="1:3" ht="18" customHeight="1">
      <c r="A87" s="13" t="s">
        <v>41</v>
      </c>
      <c r="B87" s="10" t="s">
        <v>510</v>
      </c>
      <c r="C87" s="10" t="s">
        <v>511</v>
      </c>
    </row>
    <row r="88" spans="1:3" ht="18" customHeight="1">
      <c r="A88" s="13" t="s">
        <v>41</v>
      </c>
      <c r="B88" s="10" t="s">
        <v>512</v>
      </c>
      <c r="C88" s="10" t="s">
        <v>513</v>
      </c>
    </row>
    <row r="89" spans="1:3" ht="18" customHeight="1">
      <c r="A89" s="13" t="s">
        <v>42</v>
      </c>
      <c r="B89" s="10" t="s">
        <v>133</v>
      </c>
      <c r="C89" s="10" t="s">
        <v>514</v>
      </c>
    </row>
    <row r="90" spans="1:3" ht="18" customHeight="1">
      <c r="A90" s="13" t="s">
        <v>42</v>
      </c>
      <c r="B90" s="10" t="s">
        <v>515</v>
      </c>
      <c r="C90" s="10" t="s">
        <v>516</v>
      </c>
    </row>
    <row r="91" spans="1:3" ht="18" customHeight="1">
      <c r="A91" s="13" t="s">
        <v>43</v>
      </c>
      <c r="B91" s="10" t="s">
        <v>517</v>
      </c>
      <c r="C91" s="10" t="s">
        <v>518</v>
      </c>
    </row>
    <row r="92" spans="1:3" ht="18" customHeight="1">
      <c r="A92" s="13" t="s">
        <v>43</v>
      </c>
      <c r="B92" s="10" t="s">
        <v>519</v>
      </c>
      <c r="C92" s="10" t="s">
        <v>520</v>
      </c>
    </row>
    <row r="93" spans="1:3" ht="18" customHeight="1">
      <c r="A93" s="13" t="s">
        <v>44</v>
      </c>
      <c r="B93" s="10" t="s">
        <v>521</v>
      </c>
      <c r="C93" s="10" t="s">
        <v>522</v>
      </c>
    </row>
    <row r="94" spans="1:3" ht="18" customHeight="1">
      <c r="A94" s="13" t="s">
        <v>44</v>
      </c>
      <c r="B94" s="10" t="s">
        <v>523</v>
      </c>
      <c r="C94" s="10" t="s">
        <v>524</v>
      </c>
    </row>
    <row r="95" spans="1:3" ht="18" customHeight="1">
      <c r="A95" s="13" t="s">
        <v>45</v>
      </c>
      <c r="B95" s="10" t="s">
        <v>856</v>
      </c>
      <c r="C95" s="10" t="s">
        <v>857</v>
      </c>
    </row>
    <row r="96" spans="1:3" ht="18" customHeight="1">
      <c r="A96" s="13" t="s">
        <v>45</v>
      </c>
      <c r="B96" s="10" t="s">
        <v>858</v>
      </c>
      <c r="C96" s="10" t="s">
        <v>859</v>
      </c>
    </row>
    <row r="97" spans="1:3" ht="18" customHeight="1">
      <c r="A97" s="13" t="s">
        <v>46</v>
      </c>
      <c r="B97" s="10" t="s">
        <v>525</v>
      </c>
      <c r="C97" s="10" t="s">
        <v>526</v>
      </c>
    </row>
    <row r="98" spans="1:3" ht="18" customHeight="1">
      <c r="A98" s="13" t="s">
        <v>46</v>
      </c>
      <c r="B98" s="10" t="s">
        <v>527</v>
      </c>
      <c r="C98" s="10" t="s">
        <v>528</v>
      </c>
    </row>
    <row r="99" spans="1:3" ht="18" customHeight="1">
      <c r="A99" s="2" t="s">
        <v>950</v>
      </c>
      <c r="B99" s="10" t="s">
        <v>532</v>
      </c>
      <c r="C99" s="4" t="s">
        <v>533</v>
      </c>
    </row>
    <row r="100" spans="1:3" ht="18" customHeight="1">
      <c r="A100" s="9"/>
      <c r="B100" s="9"/>
      <c r="C100" s="9"/>
    </row>
  </sheetData>
  <phoneticPr fontId="3"/>
  <pageMargins left="0.78740157480314965" right="0.78740157480314965" top="0.98425196850393704" bottom="0.98425196850393704" header="0.51181102362204722" footer="0.51181102362204722"/>
  <pageSetup paperSize="8" scale="60" orientation="portrait" horizontalDpi="4294967293" verticalDpi="4294967293" r:id="rId1"/>
  <headerFooter alignWithMargins="0">
    <oddHeader>&amp;L&amp;A</oddHeader>
    <oddFooter>&amp;P / &amp;N ページ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7817E-BD4C-41F9-86ED-490C4BE777A2}">
  <sheetPr codeName="Sheet4"/>
  <dimension ref="A1:C103"/>
  <sheetViews>
    <sheetView view="pageBreakPreview" topLeftCell="A42" zoomScaleNormal="100" zoomScaleSheetLayoutView="100" workbookViewId="0">
      <selection activeCell="D57" sqref="D57"/>
    </sheetView>
  </sheetViews>
  <sheetFormatPr defaultColWidth="35.69921875" defaultRowHeight="18" customHeight="1"/>
  <cols>
    <col min="1" max="1" width="8.5" style="26" customWidth="1"/>
    <col min="2" max="2" width="38.5" style="26" customWidth="1"/>
    <col min="3" max="3" width="13.5" style="9" customWidth="1"/>
    <col min="4" max="16384" width="35.69921875" style="9"/>
  </cols>
  <sheetData>
    <row r="1" spans="1:3" s="32" customFormat="1" ht="18" customHeight="1">
      <c r="A1" s="33" t="s">
        <v>948</v>
      </c>
      <c r="B1" s="28" t="s">
        <v>980</v>
      </c>
      <c r="C1" s="34" t="s">
        <v>949</v>
      </c>
    </row>
    <row r="2" spans="1:3" ht="18" customHeight="1">
      <c r="A2" s="20" t="s">
        <v>0</v>
      </c>
      <c r="B2" s="20" t="s">
        <v>190</v>
      </c>
      <c r="C2" s="21" t="s">
        <v>84</v>
      </c>
    </row>
    <row r="3" spans="1:3" ht="18" customHeight="1">
      <c r="A3" s="20" t="s">
        <v>0</v>
      </c>
      <c r="B3" s="20" t="s">
        <v>190</v>
      </c>
      <c r="C3" s="21" t="s">
        <v>308</v>
      </c>
    </row>
    <row r="4" spans="1:3" ht="18" customHeight="1">
      <c r="A4" s="20" t="s">
        <v>1</v>
      </c>
      <c r="B4" s="20" t="s">
        <v>309</v>
      </c>
      <c r="C4" s="21" t="s">
        <v>310</v>
      </c>
    </row>
    <row r="5" spans="1:3" ht="18" customHeight="1">
      <c r="A5" s="20" t="s">
        <v>1</v>
      </c>
      <c r="B5" s="20" t="s">
        <v>311</v>
      </c>
      <c r="C5" s="21" t="s">
        <v>312</v>
      </c>
    </row>
    <row r="6" spans="1:3" ht="18" customHeight="1">
      <c r="A6" s="20" t="s">
        <v>2</v>
      </c>
      <c r="B6" s="20" t="s">
        <v>295</v>
      </c>
      <c r="C6" s="21" t="s">
        <v>313</v>
      </c>
    </row>
    <row r="7" spans="1:3" ht="18" customHeight="1">
      <c r="A7" s="20" t="s">
        <v>2</v>
      </c>
      <c r="B7" s="20" t="s">
        <v>314</v>
      </c>
      <c r="C7" s="21" t="s">
        <v>315</v>
      </c>
    </row>
    <row r="8" spans="1:3" ht="18" customHeight="1">
      <c r="A8" s="20" t="s">
        <v>3</v>
      </c>
      <c r="B8" s="20" t="s">
        <v>138</v>
      </c>
      <c r="C8" s="21" t="s">
        <v>316</v>
      </c>
    </row>
    <row r="9" spans="1:3" ht="18" customHeight="1">
      <c r="A9" s="20" t="s">
        <v>3</v>
      </c>
      <c r="B9" s="20" t="s">
        <v>317</v>
      </c>
      <c r="C9" s="21" t="s">
        <v>318</v>
      </c>
    </row>
    <row r="10" spans="1:3" ht="18" customHeight="1">
      <c r="A10" s="20" t="s">
        <v>4</v>
      </c>
      <c r="B10" s="20" t="s">
        <v>319</v>
      </c>
      <c r="C10" s="21" t="s">
        <v>320</v>
      </c>
    </row>
    <row r="11" spans="1:3" ht="18" customHeight="1">
      <c r="A11" s="20" t="s">
        <v>4</v>
      </c>
      <c r="B11" s="20" t="s">
        <v>321</v>
      </c>
      <c r="C11" s="21" t="s">
        <v>322</v>
      </c>
    </row>
    <row r="12" spans="1:3" ht="18" customHeight="1">
      <c r="A12" s="20" t="s">
        <v>5</v>
      </c>
      <c r="B12" s="20" t="s">
        <v>193</v>
      </c>
      <c r="C12" s="21" t="s">
        <v>192</v>
      </c>
    </row>
    <row r="13" spans="1:3" ht="18" customHeight="1">
      <c r="A13" s="20" t="s">
        <v>5</v>
      </c>
      <c r="B13" s="20" t="s">
        <v>168</v>
      </c>
      <c r="C13" s="21" t="s">
        <v>191</v>
      </c>
    </row>
    <row r="14" spans="1:3" ht="18" customHeight="1">
      <c r="A14" s="20" t="s">
        <v>6</v>
      </c>
      <c r="B14" s="20" t="s">
        <v>323</v>
      </c>
      <c r="C14" s="21" t="s">
        <v>324</v>
      </c>
    </row>
    <row r="15" spans="1:3" ht="18" customHeight="1">
      <c r="A15" s="20" t="s">
        <v>6</v>
      </c>
      <c r="B15" s="20" t="s">
        <v>325</v>
      </c>
      <c r="C15" s="21" t="s">
        <v>326</v>
      </c>
    </row>
    <row r="16" spans="1:3" ht="18" customHeight="1">
      <c r="A16" s="20" t="s">
        <v>7</v>
      </c>
      <c r="B16" s="20" t="s">
        <v>327</v>
      </c>
      <c r="C16" s="21" t="s">
        <v>328</v>
      </c>
    </row>
    <row r="17" spans="1:3" ht="18" customHeight="1">
      <c r="A17" s="20" t="s">
        <v>7</v>
      </c>
      <c r="B17" s="20" t="s">
        <v>327</v>
      </c>
      <c r="C17" s="21" t="s">
        <v>169</v>
      </c>
    </row>
    <row r="18" spans="1:3" ht="18" customHeight="1">
      <c r="A18" s="20" t="s">
        <v>8</v>
      </c>
      <c r="B18" s="20" t="s">
        <v>329</v>
      </c>
      <c r="C18" s="21" t="s">
        <v>194</v>
      </c>
    </row>
    <row r="19" spans="1:3" ht="18" customHeight="1">
      <c r="A19" s="20" t="s">
        <v>8</v>
      </c>
      <c r="B19" s="20" t="s">
        <v>330</v>
      </c>
      <c r="C19" s="21" t="s">
        <v>331</v>
      </c>
    </row>
    <row r="20" spans="1:3" ht="18" customHeight="1">
      <c r="A20" s="20" t="s">
        <v>9</v>
      </c>
      <c r="B20" s="20" t="s">
        <v>196</v>
      </c>
      <c r="C20" s="21" t="s">
        <v>195</v>
      </c>
    </row>
    <row r="21" spans="1:3" ht="18" customHeight="1">
      <c r="A21" s="20" t="s">
        <v>9</v>
      </c>
      <c r="B21" s="20" t="s">
        <v>332</v>
      </c>
      <c r="C21" s="21" t="s">
        <v>333</v>
      </c>
    </row>
    <row r="22" spans="1:3" ht="18" customHeight="1">
      <c r="A22" s="20" t="s">
        <v>10</v>
      </c>
      <c r="B22" s="20" t="s">
        <v>334</v>
      </c>
      <c r="C22" s="21" t="s">
        <v>335</v>
      </c>
    </row>
    <row r="23" spans="1:3" ht="18" customHeight="1">
      <c r="A23" s="20" t="s">
        <v>10</v>
      </c>
      <c r="B23" s="20" t="s">
        <v>336</v>
      </c>
      <c r="C23" s="21" t="s">
        <v>337</v>
      </c>
    </row>
    <row r="24" spans="1:3" ht="18" customHeight="1">
      <c r="A24" s="20" t="s">
        <v>11</v>
      </c>
      <c r="B24" s="20" t="s">
        <v>861</v>
      </c>
      <c r="C24" s="21" t="s">
        <v>862</v>
      </c>
    </row>
    <row r="25" spans="1:3" ht="18" customHeight="1">
      <c r="A25" s="22" t="s">
        <v>11</v>
      </c>
      <c r="B25" s="23" t="s">
        <v>863</v>
      </c>
      <c r="C25" s="21" t="s">
        <v>864</v>
      </c>
    </row>
    <row r="26" spans="1:3" ht="18" customHeight="1">
      <c r="A26" s="25" t="s">
        <v>955</v>
      </c>
      <c r="B26" s="25" t="s">
        <v>883</v>
      </c>
      <c r="C26" s="21" t="s">
        <v>197</v>
      </c>
    </row>
    <row r="27" spans="1:3" ht="18" customHeight="1">
      <c r="A27" s="20" t="s">
        <v>12</v>
      </c>
      <c r="B27" s="20" t="s">
        <v>338</v>
      </c>
      <c r="C27" s="21" t="s">
        <v>339</v>
      </c>
    </row>
    <row r="28" spans="1:3" ht="18" customHeight="1">
      <c r="A28" s="20" t="s">
        <v>12</v>
      </c>
      <c r="B28" s="20" t="s">
        <v>53</v>
      </c>
      <c r="C28" s="21" t="s">
        <v>340</v>
      </c>
    </row>
    <row r="29" spans="1:3" ht="18" customHeight="1">
      <c r="A29" s="20" t="s">
        <v>13</v>
      </c>
      <c r="B29" s="20" t="s">
        <v>54</v>
      </c>
      <c r="C29" s="21" t="s">
        <v>341</v>
      </c>
    </row>
    <row r="30" spans="1:3" ht="18" customHeight="1">
      <c r="A30" s="20" t="s">
        <v>13</v>
      </c>
      <c r="B30" s="20" t="s">
        <v>54</v>
      </c>
      <c r="C30" s="21" t="s">
        <v>342</v>
      </c>
    </row>
    <row r="31" spans="1:3" ht="18" customHeight="1">
      <c r="A31" s="20" t="s">
        <v>14</v>
      </c>
      <c r="B31" s="20" t="s">
        <v>343</v>
      </c>
      <c r="C31" s="21" t="s">
        <v>344</v>
      </c>
    </row>
    <row r="32" spans="1:3" ht="18" customHeight="1">
      <c r="A32" s="20" t="s">
        <v>14</v>
      </c>
      <c r="B32" s="20" t="s">
        <v>343</v>
      </c>
      <c r="C32" s="21" t="s">
        <v>345</v>
      </c>
    </row>
    <row r="33" spans="1:3" ht="18" customHeight="1">
      <c r="A33" s="20" t="s">
        <v>15</v>
      </c>
      <c r="B33" s="20" t="s">
        <v>346</v>
      </c>
      <c r="C33" s="21" t="s">
        <v>347</v>
      </c>
    </row>
    <row r="34" spans="1:3" ht="18" customHeight="1">
      <c r="A34" s="20" t="s">
        <v>15</v>
      </c>
      <c r="B34" s="20" t="s">
        <v>346</v>
      </c>
      <c r="C34" s="21" t="s">
        <v>348</v>
      </c>
    </row>
    <row r="35" spans="1:3" ht="18" customHeight="1">
      <c r="A35" s="20" t="s">
        <v>16</v>
      </c>
      <c r="B35" s="20" t="s">
        <v>349</v>
      </c>
      <c r="C35" s="21" t="s">
        <v>172</v>
      </c>
    </row>
    <row r="36" spans="1:3" ht="18" customHeight="1">
      <c r="A36" s="20" t="s">
        <v>16</v>
      </c>
      <c r="B36" s="20" t="s">
        <v>199</v>
      </c>
      <c r="C36" s="21" t="s">
        <v>198</v>
      </c>
    </row>
    <row r="37" spans="1:3" ht="18" customHeight="1">
      <c r="A37" s="20" t="s">
        <v>17</v>
      </c>
      <c r="B37" s="20" t="s">
        <v>74</v>
      </c>
      <c r="C37" s="21" t="s">
        <v>350</v>
      </c>
    </row>
    <row r="38" spans="1:3" ht="18" customHeight="1">
      <c r="A38" s="20" t="s">
        <v>17</v>
      </c>
      <c r="B38" s="20" t="s">
        <v>74</v>
      </c>
      <c r="C38" s="21" t="s">
        <v>351</v>
      </c>
    </row>
    <row r="39" spans="1:3" ht="18" customHeight="1">
      <c r="A39" s="20" t="s">
        <v>18</v>
      </c>
      <c r="B39" s="20" t="s">
        <v>352</v>
      </c>
      <c r="C39" s="21" t="s">
        <v>353</v>
      </c>
    </row>
    <row r="40" spans="1:3" ht="18" customHeight="1">
      <c r="A40" s="20" t="s">
        <v>18</v>
      </c>
      <c r="B40" s="20" t="s">
        <v>117</v>
      </c>
      <c r="C40" s="21" t="s">
        <v>354</v>
      </c>
    </row>
    <row r="41" spans="1:3" ht="18" customHeight="1">
      <c r="A41" s="20" t="s">
        <v>19</v>
      </c>
      <c r="B41" s="20" t="s">
        <v>355</v>
      </c>
      <c r="C41" s="21" t="s">
        <v>356</v>
      </c>
    </row>
    <row r="42" spans="1:3" ht="18" customHeight="1">
      <c r="A42" s="20" t="s">
        <v>19</v>
      </c>
      <c r="B42" s="20" t="s">
        <v>201</v>
      </c>
      <c r="C42" s="21" t="s">
        <v>200</v>
      </c>
    </row>
    <row r="43" spans="1:3" ht="18" customHeight="1">
      <c r="A43" s="20" t="s">
        <v>20</v>
      </c>
      <c r="B43" s="20" t="s">
        <v>357</v>
      </c>
      <c r="C43" s="21" t="s">
        <v>358</v>
      </c>
    </row>
    <row r="44" spans="1:3" ht="18" customHeight="1">
      <c r="A44" s="20" t="s">
        <v>20</v>
      </c>
      <c r="B44" s="20" t="s">
        <v>359</v>
      </c>
      <c r="C44" s="21" t="s">
        <v>360</v>
      </c>
    </row>
    <row r="45" spans="1:3" ht="18" customHeight="1">
      <c r="A45" s="20" t="s">
        <v>21</v>
      </c>
      <c r="B45" s="20" t="s">
        <v>122</v>
      </c>
      <c r="C45" s="21" t="s">
        <v>361</v>
      </c>
    </row>
    <row r="46" spans="1:3" ht="18" customHeight="1">
      <c r="A46" s="20" t="s">
        <v>21</v>
      </c>
      <c r="B46" s="20" t="s">
        <v>122</v>
      </c>
      <c r="C46" s="21" t="s">
        <v>362</v>
      </c>
    </row>
    <row r="47" spans="1:3" ht="18" customHeight="1">
      <c r="A47" s="20" t="s">
        <v>21</v>
      </c>
      <c r="B47" s="20" t="s">
        <v>122</v>
      </c>
      <c r="C47" s="21" t="s">
        <v>416</v>
      </c>
    </row>
    <row r="48" spans="1:3" ht="18" customHeight="1">
      <c r="A48" s="20" t="s">
        <v>21</v>
      </c>
      <c r="B48" s="20" t="s">
        <v>881</v>
      </c>
      <c r="C48" s="21" t="s">
        <v>417</v>
      </c>
    </row>
    <row r="49" spans="1:3" ht="18" customHeight="1">
      <c r="A49" s="22" t="s">
        <v>22</v>
      </c>
      <c r="B49" s="20" t="s">
        <v>124</v>
      </c>
      <c r="C49" s="21" t="s">
        <v>363</v>
      </c>
    </row>
    <row r="50" spans="1:3" ht="18" customHeight="1">
      <c r="A50" s="22" t="s">
        <v>22</v>
      </c>
      <c r="B50" s="20" t="s">
        <v>364</v>
      </c>
      <c r="C50" s="21" t="s">
        <v>365</v>
      </c>
    </row>
    <row r="51" spans="1:3" ht="18" customHeight="1">
      <c r="A51" s="20" t="s">
        <v>23</v>
      </c>
      <c r="B51" s="20" t="s">
        <v>366</v>
      </c>
      <c r="C51" s="21" t="s">
        <v>203</v>
      </c>
    </row>
    <row r="52" spans="1:3" ht="18" customHeight="1">
      <c r="A52" s="20" t="s">
        <v>23</v>
      </c>
      <c r="B52" s="20" t="s">
        <v>367</v>
      </c>
      <c r="C52" s="21" t="s">
        <v>368</v>
      </c>
    </row>
    <row r="53" spans="1:3" ht="18" customHeight="1">
      <c r="A53" s="20" t="s">
        <v>24</v>
      </c>
      <c r="B53" s="20" t="s">
        <v>865</v>
      </c>
      <c r="C53" s="21" t="s">
        <v>866</v>
      </c>
    </row>
    <row r="54" spans="1:3" ht="18" customHeight="1">
      <c r="A54" s="20" t="s">
        <v>24</v>
      </c>
      <c r="B54" s="20" t="s">
        <v>986</v>
      </c>
      <c r="C54" s="21" t="s">
        <v>867</v>
      </c>
    </row>
    <row r="55" spans="1:3" ht="18" customHeight="1">
      <c r="A55" s="20" t="s">
        <v>25</v>
      </c>
      <c r="B55" s="20" t="s">
        <v>868</v>
      </c>
      <c r="C55" s="21" t="s">
        <v>869</v>
      </c>
    </row>
    <row r="56" spans="1:3" ht="18" customHeight="1">
      <c r="A56" s="20" t="s">
        <v>25</v>
      </c>
      <c r="B56" s="20" t="s">
        <v>870</v>
      </c>
      <c r="C56" s="21" t="s">
        <v>871</v>
      </c>
    </row>
    <row r="57" spans="1:3" ht="18" customHeight="1">
      <c r="A57" s="20" t="s">
        <v>960</v>
      </c>
      <c r="B57" s="20" t="s">
        <v>882</v>
      </c>
      <c r="C57" s="21" t="s">
        <v>961</v>
      </c>
    </row>
    <row r="58" spans="1:3" ht="18" customHeight="1">
      <c r="A58" s="20" t="s">
        <v>26</v>
      </c>
      <c r="B58" s="20" t="s">
        <v>872</v>
      </c>
      <c r="C58" s="21" t="s">
        <v>873</v>
      </c>
    </row>
    <row r="59" spans="1:3" ht="18" customHeight="1">
      <c r="A59" s="20" t="s">
        <v>26</v>
      </c>
      <c r="B59" s="20" t="s">
        <v>872</v>
      </c>
      <c r="C59" s="21" t="s">
        <v>874</v>
      </c>
    </row>
    <row r="60" spans="1:3" ht="18" customHeight="1">
      <c r="A60" s="22" t="s">
        <v>27</v>
      </c>
      <c r="B60" s="24" t="s">
        <v>956</v>
      </c>
      <c r="C60" s="21" t="s">
        <v>957</v>
      </c>
    </row>
    <row r="61" spans="1:3" ht="18" customHeight="1">
      <c r="A61" s="20" t="s">
        <v>27</v>
      </c>
      <c r="B61" s="20" t="s">
        <v>958</v>
      </c>
      <c r="C61" s="21" t="s">
        <v>959</v>
      </c>
    </row>
    <row r="62" spans="1:3" ht="18" customHeight="1">
      <c r="A62" s="20" t="s">
        <v>28</v>
      </c>
      <c r="B62" s="20" t="s">
        <v>205</v>
      </c>
      <c r="C62" s="21" t="s">
        <v>204</v>
      </c>
    </row>
    <row r="63" spans="1:3" ht="18" customHeight="1">
      <c r="A63" s="20" t="s">
        <v>28</v>
      </c>
      <c r="B63" s="20" t="s">
        <v>369</v>
      </c>
      <c r="C63" s="21" t="s">
        <v>370</v>
      </c>
    </row>
    <row r="64" spans="1:3" ht="18" customHeight="1">
      <c r="A64" s="20" t="s">
        <v>29</v>
      </c>
      <c r="B64" s="20" t="s">
        <v>371</v>
      </c>
      <c r="C64" s="21" t="s">
        <v>372</v>
      </c>
    </row>
    <row r="65" spans="1:3" ht="18" customHeight="1">
      <c r="A65" s="20" t="s">
        <v>29</v>
      </c>
      <c r="B65" s="20" t="s">
        <v>85</v>
      </c>
      <c r="C65" s="21" t="s">
        <v>373</v>
      </c>
    </row>
    <row r="66" spans="1:3" ht="18" customHeight="1">
      <c r="A66" s="20" t="s">
        <v>30</v>
      </c>
      <c r="B66" s="20" t="s">
        <v>374</v>
      </c>
      <c r="C66" s="21" t="s">
        <v>181</v>
      </c>
    </row>
    <row r="67" spans="1:3" ht="18" customHeight="1">
      <c r="A67" s="20" t="s">
        <v>30</v>
      </c>
      <c r="B67" s="20" t="s">
        <v>374</v>
      </c>
      <c r="C67" s="21" t="s">
        <v>375</v>
      </c>
    </row>
    <row r="68" spans="1:3" ht="18" customHeight="1">
      <c r="A68" s="20" t="s">
        <v>31</v>
      </c>
      <c r="B68" s="20" t="s">
        <v>376</v>
      </c>
      <c r="C68" s="21" t="s">
        <v>206</v>
      </c>
    </row>
    <row r="69" spans="1:3" ht="18" customHeight="1">
      <c r="A69" s="20" t="s">
        <v>31</v>
      </c>
      <c r="B69" s="20" t="s">
        <v>376</v>
      </c>
      <c r="C69" s="21" t="s">
        <v>377</v>
      </c>
    </row>
    <row r="70" spans="1:3" ht="18" customHeight="1">
      <c r="A70" s="20" t="s">
        <v>32</v>
      </c>
      <c r="B70" s="20" t="s">
        <v>378</v>
      </c>
      <c r="C70" s="21" t="s">
        <v>379</v>
      </c>
    </row>
    <row r="71" spans="1:3" ht="18" customHeight="1">
      <c r="A71" s="20" t="s">
        <v>32</v>
      </c>
      <c r="B71" s="20" t="s">
        <v>378</v>
      </c>
      <c r="C71" s="21" t="s">
        <v>380</v>
      </c>
    </row>
    <row r="72" spans="1:3" ht="18" customHeight="1">
      <c r="A72" s="20" t="s">
        <v>33</v>
      </c>
      <c r="B72" s="20" t="s">
        <v>381</v>
      </c>
      <c r="C72" s="21" t="s">
        <v>382</v>
      </c>
    </row>
    <row r="73" spans="1:3" ht="18" customHeight="1">
      <c r="A73" s="20" t="s">
        <v>33</v>
      </c>
      <c r="B73" s="20" t="s">
        <v>383</v>
      </c>
      <c r="C73" s="21" t="s">
        <v>384</v>
      </c>
    </row>
    <row r="74" spans="1:3" ht="18" customHeight="1">
      <c r="A74" s="20" t="s">
        <v>34</v>
      </c>
      <c r="B74" s="20" t="s">
        <v>299</v>
      </c>
      <c r="C74" s="21" t="s">
        <v>207</v>
      </c>
    </row>
    <row r="75" spans="1:3" ht="18" customHeight="1">
      <c r="A75" s="20" t="s">
        <v>34</v>
      </c>
      <c r="B75" s="20" t="s">
        <v>385</v>
      </c>
      <c r="C75" s="21" t="s">
        <v>386</v>
      </c>
    </row>
    <row r="76" spans="1:3" ht="18" customHeight="1">
      <c r="A76" s="20" t="s">
        <v>35</v>
      </c>
      <c r="B76" s="20" t="s">
        <v>387</v>
      </c>
      <c r="C76" s="21" t="s">
        <v>388</v>
      </c>
    </row>
    <row r="77" spans="1:3" ht="18" customHeight="1">
      <c r="A77" s="20" t="s">
        <v>35</v>
      </c>
      <c r="B77" s="20" t="s">
        <v>389</v>
      </c>
      <c r="C77" s="21" t="s">
        <v>390</v>
      </c>
    </row>
    <row r="78" spans="1:3" ht="18" customHeight="1">
      <c r="A78" s="20" t="s">
        <v>36</v>
      </c>
      <c r="B78" s="20" t="s">
        <v>391</v>
      </c>
      <c r="C78" s="21" t="s">
        <v>392</v>
      </c>
    </row>
    <row r="79" spans="1:3" ht="18" customHeight="1">
      <c r="A79" s="20" t="s">
        <v>36</v>
      </c>
      <c r="B79" s="20" t="s">
        <v>393</v>
      </c>
      <c r="C79" s="21" t="s">
        <v>394</v>
      </c>
    </row>
    <row r="80" spans="1:3" ht="18" customHeight="1">
      <c r="A80" s="20" t="s">
        <v>37</v>
      </c>
      <c r="B80" s="20" t="s">
        <v>395</v>
      </c>
      <c r="C80" s="21" t="s">
        <v>396</v>
      </c>
    </row>
    <row r="81" spans="1:3" ht="18" customHeight="1">
      <c r="A81" s="20" t="s">
        <v>37</v>
      </c>
      <c r="B81" s="20" t="s">
        <v>395</v>
      </c>
      <c r="C81" s="21" t="s">
        <v>208</v>
      </c>
    </row>
    <row r="82" spans="1:3" ht="18" customHeight="1">
      <c r="A82" s="20" t="s">
        <v>38</v>
      </c>
      <c r="B82" s="20" t="s">
        <v>397</v>
      </c>
      <c r="C82" s="21" t="s">
        <v>398</v>
      </c>
    </row>
    <row r="83" spans="1:3" ht="18" customHeight="1">
      <c r="A83" s="20" t="s">
        <v>38</v>
      </c>
      <c r="B83" s="20" t="s">
        <v>399</v>
      </c>
      <c r="C83" s="21" t="s">
        <v>400</v>
      </c>
    </row>
    <row r="84" spans="1:3" ht="18" customHeight="1">
      <c r="A84" s="20" t="s">
        <v>39</v>
      </c>
      <c r="B84" s="20" t="s">
        <v>401</v>
      </c>
      <c r="C84" s="21" t="s">
        <v>402</v>
      </c>
    </row>
    <row r="85" spans="1:3" ht="18" customHeight="1">
      <c r="A85" s="20" t="s">
        <v>39</v>
      </c>
      <c r="B85" s="20" t="s">
        <v>401</v>
      </c>
      <c r="C85" s="21" t="s">
        <v>403</v>
      </c>
    </row>
    <row r="86" spans="1:3" ht="18" customHeight="1">
      <c r="A86" s="20" t="s">
        <v>962</v>
      </c>
      <c r="B86" s="20" t="s">
        <v>401</v>
      </c>
      <c r="C86" s="21" t="s">
        <v>418</v>
      </c>
    </row>
    <row r="87" spans="1:3" ht="18" customHeight="1">
      <c r="A87" s="20" t="s">
        <v>40</v>
      </c>
      <c r="B87" s="20" t="s">
        <v>212</v>
      </c>
      <c r="C87" s="21" t="s">
        <v>211</v>
      </c>
    </row>
    <row r="88" spans="1:3" ht="18" customHeight="1">
      <c r="A88" s="20" t="s">
        <v>40</v>
      </c>
      <c r="B88" s="20" t="s">
        <v>210</v>
      </c>
      <c r="C88" s="21" t="s">
        <v>209</v>
      </c>
    </row>
    <row r="89" spans="1:3" ht="18" customHeight="1">
      <c r="A89" s="20" t="s">
        <v>41</v>
      </c>
      <c r="B89" s="20" t="s">
        <v>404</v>
      </c>
      <c r="C89" s="21" t="s">
        <v>405</v>
      </c>
    </row>
    <row r="90" spans="1:3" ht="18" customHeight="1">
      <c r="A90" s="22" t="s">
        <v>41</v>
      </c>
      <c r="B90" s="23" t="s">
        <v>213</v>
      </c>
      <c r="C90" s="21" t="s">
        <v>406</v>
      </c>
    </row>
    <row r="91" spans="1:3" ht="18" customHeight="1">
      <c r="A91" s="20" t="s">
        <v>42</v>
      </c>
      <c r="B91" s="20" t="s">
        <v>157</v>
      </c>
      <c r="C91" s="21" t="s">
        <v>407</v>
      </c>
    </row>
    <row r="92" spans="1:3" ht="18" customHeight="1">
      <c r="A92" s="20" t="s">
        <v>42</v>
      </c>
      <c r="B92" s="20" t="s">
        <v>408</v>
      </c>
      <c r="C92" s="21" t="s">
        <v>409</v>
      </c>
    </row>
    <row r="93" spans="1:3" ht="18" customHeight="1">
      <c r="A93" s="20" t="s">
        <v>43</v>
      </c>
      <c r="B93" s="20" t="s">
        <v>158</v>
      </c>
      <c r="C93" s="21" t="s">
        <v>410</v>
      </c>
    </row>
    <row r="94" spans="1:3" ht="18" customHeight="1">
      <c r="A94" s="20" t="s">
        <v>43</v>
      </c>
      <c r="B94" s="20" t="s">
        <v>875</v>
      </c>
      <c r="C94" s="21" t="s">
        <v>411</v>
      </c>
    </row>
    <row r="95" spans="1:3" ht="18" customHeight="1">
      <c r="A95" s="20" t="s">
        <v>44</v>
      </c>
      <c r="B95" s="20" t="s">
        <v>160</v>
      </c>
      <c r="C95" s="21" t="s">
        <v>412</v>
      </c>
    </row>
    <row r="96" spans="1:3" ht="18" customHeight="1">
      <c r="A96" s="20" t="s">
        <v>44</v>
      </c>
      <c r="B96" s="20" t="s">
        <v>521</v>
      </c>
      <c r="C96" s="21" t="s">
        <v>413</v>
      </c>
    </row>
    <row r="97" spans="1:3" ht="18" customHeight="1">
      <c r="A97" s="20" t="s">
        <v>45</v>
      </c>
      <c r="B97" s="20" t="s">
        <v>876</v>
      </c>
      <c r="C97" s="21" t="s">
        <v>877</v>
      </c>
    </row>
    <row r="98" spans="1:3" ht="18" customHeight="1">
      <c r="A98" s="20" t="s">
        <v>45</v>
      </c>
      <c r="B98" s="20" t="s">
        <v>878</v>
      </c>
      <c r="C98" s="21" t="s">
        <v>879</v>
      </c>
    </row>
    <row r="99" spans="1:3" ht="18" customHeight="1">
      <c r="A99" s="20" t="s">
        <v>46</v>
      </c>
      <c r="B99" s="20" t="s">
        <v>880</v>
      </c>
      <c r="C99" s="21" t="s">
        <v>414</v>
      </c>
    </row>
    <row r="100" spans="1:3" ht="18" customHeight="1">
      <c r="A100" s="20" t="s">
        <v>46</v>
      </c>
      <c r="B100" s="20" t="s">
        <v>880</v>
      </c>
      <c r="C100" s="21" t="s">
        <v>415</v>
      </c>
    </row>
    <row r="101" spans="1:3" ht="18" customHeight="1">
      <c r="A101" s="9"/>
      <c r="B101" s="9"/>
    </row>
    <row r="102" spans="1:3" ht="18" customHeight="1">
      <c r="A102" s="9"/>
      <c r="B102" s="9"/>
    </row>
    <row r="103" spans="1:3" ht="18" customHeight="1">
      <c r="A103" s="9"/>
      <c r="B103" s="9"/>
    </row>
  </sheetData>
  <phoneticPr fontId="3"/>
  <dataValidations count="2">
    <dataValidation imeMode="halfKatakana" allowBlank="1" showInputMessage="1" showErrorMessage="1" sqref="B49:B50" xr:uid="{74FBA56E-22BE-48DE-B6F7-9B39D27B48E9}"/>
    <dataValidation imeMode="hiragana" allowBlank="1" showInputMessage="1" showErrorMessage="1" sqref="B60 B25:B26 B90" xr:uid="{626714C7-06CE-44D7-8F8F-051A67849989}"/>
  </dataValidations>
  <pageMargins left="0.78740157480314965" right="0.78740157480314965" top="0.98425196850393704" bottom="0.98425196850393704" header="0.51181102362204722" footer="0.51181102362204722"/>
  <pageSetup paperSize="8" scale="58" orientation="portrait" horizontalDpi="4294967293" verticalDpi="4294967293" r:id="rId1"/>
  <headerFooter alignWithMargins="0">
    <oddHeader>&amp;L&amp;A</oddHeader>
    <oddFooter>&amp;P / &amp;N ページ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261BA-4E56-4712-AAA8-AFE9B5B469C2}">
  <sheetPr codeName="Sheet7"/>
  <dimension ref="A1:B84"/>
  <sheetViews>
    <sheetView view="pageBreakPreview" topLeftCell="A34" zoomScaleNormal="100" zoomScaleSheetLayoutView="100" workbookViewId="0">
      <selection activeCell="B44" sqref="B44"/>
    </sheetView>
  </sheetViews>
  <sheetFormatPr defaultColWidth="9" defaultRowHeight="18" customHeight="1"/>
  <cols>
    <col min="1" max="1" width="8.5" style="1" customWidth="1"/>
    <col min="2" max="2" width="28.8984375" style="1" customWidth="1"/>
    <col min="3" max="3" width="4.5" style="1" customWidth="1"/>
    <col min="4" max="16384" width="9" style="1"/>
  </cols>
  <sheetData>
    <row r="1" spans="1:2" s="30" customFormat="1" ht="18" customHeight="1">
      <c r="A1" s="29" t="s">
        <v>948</v>
      </c>
      <c r="B1" s="28" t="s">
        <v>981</v>
      </c>
    </row>
    <row r="2" spans="1:2" ht="18" customHeight="1">
      <c r="A2" s="2" t="s">
        <v>0</v>
      </c>
      <c r="B2" s="4" t="s">
        <v>255</v>
      </c>
    </row>
    <row r="3" spans="1:2" ht="18" customHeight="1">
      <c r="A3" s="2" t="s">
        <v>0</v>
      </c>
      <c r="B3" s="4" t="s">
        <v>274</v>
      </c>
    </row>
    <row r="4" spans="1:2" ht="18" customHeight="1">
      <c r="A4" s="2" t="s">
        <v>1</v>
      </c>
      <c r="B4" s="4" t="s">
        <v>95</v>
      </c>
    </row>
    <row r="5" spans="1:2" ht="18" customHeight="1">
      <c r="A5" s="2" t="s">
        <v>1</v>
      </c>
      <c r="B5" s="2" t="s">
        <v>759</v>
      </c>
    </row>
    <row r="6" spans="1:2" ht="18" customHeight="1">
      <c r="A6" s="2" t="s">
        <v>3</v>
      </c>
      <c r="B6" s="2" t="s">
        <v>760</v>
      </c>
    </row>
    <row r="7" spans="1:2" ht="18" customHeight="1">
      <c r="A7" s="2" t="s">
        <v>3</v>
      </c>
      <c r="B7" s="2" t="s">
        <v>257</v>
      </c>
    </row>
    <row r="8" spans="1:2" ht="18" customHeight="1">
      <c r="A8" s="2" t="s">
        <v>5</v>
      </c>
      <c r="B8" s="4" t="s">
        <v>241</v>
      </c>
    </row>
    <row r="9" spans="1:2" ht="18" customHeight="1">
      <c r="A9" s="2" t="s">
        <v>6</v>
      </c>
      <c r="B9" s="2" t="s">
        <v>256</v>
      </c>
    </row>
    <row r="10" spans="1:2" ht="18" customHeight="1">
      <c r="A10" s="2" t="s">
        <v>7</v>
      </c>
      <c r="B10" s="2" t="s">
        <v>727</v>
      </c>
    </row>
    <row r="11" spans="1:2" ht="18" customHeight="1">
      <c r="A11" s="2" t="s">
        <v>7</v>
      </c>
      <c r="B11" s="2" t="s">
        <v>216</v>
      </c>
    </row>
    <row r="12" spans="1:2" ht="18" customHeight="1">
      <c r="A12" s="2" t="s">
        <v>8</v>
      </c>
      <c r="B12" s="4" t="s">
        <v>96</v>
      </c>
    </row>
    <row r="13" spans="1:2" ht="18" customHeight="1">
      <c r="A13" s="2" t="s">
        <v>8</v>
      </c>
      <c r="B13" s="4" t="s">
        <v>217</v>
      </c>
    </row>
    <row r="14" spans="1:2" ht="18" customHeight="1">
      <c r="A14" s="2" t="s">
        <v>9</v>
      </c>
      <c r="B14" s="4" t="s">
        <v>260</v>
      </c>
    </row>
    <row r="15" spans="1:2" ht="18" customHeight="1">
      <c r="A15" s="2" t="s">
        <v>9</v>
      </c>
      <c r="B15" s="4" t="s">
        <v>728</v>
      </c>
    </row>
    <row r="16" spans="1:2" ht="18" customHeight="1">
      <c r="A16" s="2" t="s">
        <v>10</v>
      </c>
      <c r="B16" s="2" t="s">
        <v>261</v>
      </c>
    </row>
    <row r="17" spans="1:2" ht="18" customHeight="1">
      <c r="A17" s="2" t="s">
        <v>10</v>
      </c>
      <c r="B17" s="4" t="s">
        <v>761</v>
      </c>
    </row>
    <row r="18" spans="1:2" ht="18" customHeight="1">
      <c r="A18" s="2" t="s">
        <v>11</v>
      </c>
      <c r="B18" s="4" t="s">
        <v>921</v>
      </c>
    </row>
    <row r="19" spans="1:2" ht="18" customHeight="1">
      <c r="A19" s="2" t="s">
        <v>11</v>
      </c>
      <c r="B19" s="4" t="s">
        <v>922</v>
      </c>
    </row>
    <row r="20" spans="1:2" ht="18" customHeight="1">
      <c r="A20" s="2" t="s">
        <v>12</v>
      </c>
      <c r="B20" s="4" t="s">
        <v>762</v>
      </c>
    </row>
    <row r="21" spans="1:2" ht="18" customHeight="1">
      <c r="A21" s="2" t="s">
        <v>12</v>
      </c>
      <c r="B21" s="4" t="s">
        <v>763</v>
      </c>
    </row>
    <row r="22" spans="1:2" ht="18" customHeight="1">
      <c r="A22" s="2" t="s">
        <v>13</v>
      </c>
      <c r="B22" s="2" t="s">
        <v>87</v>
      </c>
    </row>
    <row r="23" spans="1:2" ht="18" customHeight="1">
      <c r="A23" s="2" t="s">
        <v>13</v>
      </c>
      <c r="B23" s="2" t="s">
        <v>764</v>
      </c>
    </row>
    <row r="24" spans="1:2" ht="18" customHeight="1">
      <c r="A24" s="2" t="s">
        <v>14</v>
      </c>
      <c r="B24" s="2" t="s">
        <v>765</v>
      </c>
    </row>
    <row r="25" spans="1:2" ht="18" customHeight="1">
      <c r="A25" s="2" t="s">
        <v>14</v>
      </c>
      <c r="B25" s="4" t="s">
        <v>733</v>
      </c>
    </row>
    <row r="26" spans="1:2" ht="18" customHeight="1">
      <c r="A26" s="2" t="s">
        <v>15</v>
      </c>
      <c r="B26" s="2" t="s">
        <v>766</v>
      </c>
    </row>
    <row r="27" spans="1:2" ht="18" customHeight="1">
      <c r="A27" s="2" t="s">
        <v>15</v>
      </c>
      <c r="B27" s="2" t="s">
        <v>767</v>
      </c>
    </row>
    <row r="28" spans="1:2" ht="18" customHeight="1">
      <c r="A28" s="2" t="s">
        <v>16</v>
      </c>
      <c r="B28" s="4" t="s">
        <v>286</v>
      </c>
    </row>
    <row r="29" spans="1:2" ht="18" customHeight="1">
      <c r="A29" s="2" t="s">
        <v>16</v>
      </c>
      <c r="B29" s="2" t="s">
        <v>768</v>
      </c>
    </row>
    <row r="30" spans="1:2" ht="18" customHeight="1">
      <c r="A30" s="2" t="s">
        <v>17</v>
      </c>
      <c r="B30" s="4" t="s">
        <v>262</v>
      </c>
    </row>
    <row r="31" spans="1:2" ht="18" customHeight="1">
      <c r="A31" s="2" t="s">
        <v>17</v>
      </c>
      <c r="B31" s="4" t="s">
        <v>223</v>
      </c>
    </row>
    <row r="32" spans="1:2" ht="18" customHeight="1">
      <c r="A32" s="2" t="s">
        <v>18</v>
      </c>
      <c r="B32" s="4" t="s">
        <v>263</v>
      </c>
    </row>
    <row r="33" spans="1:2" ht="18" customHeight="1">
      <c r="A33" s="2" t="s">
        <v>18</v>
      </c>
      <c r="B33" s="2" t="s">
        <v>224</v>
      </c>
    </row>
    <row r="34" spans="1:2" ht="18" customHeight="1">
      <c r="A34" s="2" t="s">
        <v>19</v>
      </c>
      <c r="B34" s="2" t="s">
        <v>246</v>
      </c>
    </row>
    <row r="35" spans="1:2" ht="18" customHeight="1">
      <c r="A35" s="2" t="s">
        <v>19</v>
      </c>
      <c r="B35" s="4" t="s">
        <v>769</v>
      </c>
    </row>
    <row r="36" spans="1:2" ht="18" customHeight="1">
      <c r="A36" s="2" t="s">
        <v>20</v>
      </c>
      <c r="B36" s="2" t="s">
        <v>770</v>
      </c>
    </row>
    <row r="37" spans="1:2" ht="18" customHeight="1">
      <c r="A37" s="2" t="s">
        <v>20</v>
      </c>
      <c r="B37" s="4" t="s">
        <v>771</v>
      </c>
    </row>
    <row r="38" spans="1:2" ht="18" customHeight="1">
      <c r="A38" s="2" t="s">
        <v>21</v>
      </c>
      <c r="B38" s="4" t="s">
        <v>264</v>
      </c>
    </row>
    <row r="39" spans="1:2" ht="18" customHeight="1">
      <c r="A39" s="2" t="s">
        <v>21</v>
      </c>
      <c r="B39" s="2" t="s">
        <v>772</v>
      </c>
    </row>
    <row r="40" spans="1:2" ht="18" customHeight="1">
      <c r="A40" s="2" t="s">
        <v>21</v>
      </c>
      <c r="B40" s="2" t="s">
        <v>785</v>
      </c>
    </row>
    <row r="41" spans="1:2" ht="18" customHeight="1">
      <c r="A41" s="2" t="s">
        <v>21</v>
      </c>
      <c r="B41" s="2" t="s">
        <v>265</v>
      </c>
    </row>
    <row r="42" spans="1:2" ht="18" customHeight="1">
      <c r="A42" s="2" t="s">
        <v>22</v>
      </c>
      <c r="B42" s="2" t="s">
        <v>773</v>
      </c>
    </row>
    <row r="43" spans="1:2" ht="18" customHeight="1">
      <c r="A43" s="2" t="s">
        <v>22</v>
      </c>
      <c r="B43" s="2" t="s">
        <v>987</v>
      </c>
    </row>
    <row r="44" spans="1:2" ht="18" customHeight="1">
      <c r="A44" s="2" t="s">
        <v>23</v>
      </c>
      <c r="B44" s="4" t="s">
        <v>266</v>
      </c>
    </row>
    <row r="45" spans="1:2" ht="18" customHeight="1">
      <c r="A45" s="2" t="s">
        <v>24</v>
      </c>
      <c r="B45" s="2" t="s">
        <v>923</v>
      </c>
    </row>
    <row r="46" spans="1:2" ht="18" customHeight="1">
      <c r="A46" s="2" t="s">
        <v>24</v>
      </c>
      <c r="B46" s="4" t="s">
        <v>924</v>
      </c>
    </row>
    <row r="47" spans="1:2" ht="18" customHeight="1">
      <c r="A47" s="2" t="s">
        <v>25</v>
      </c>
      <c r="B47" s="2" t="s">
        <v>925</v>
      </c>
    </row>
    <row r="48" spans="1:2" ht="18" customHeight="1">
      <c r="A48" s="2" t="s">
        <v>25</v>
      </c>
      <c r="B48" s="2" t="s">
        <v>926</v>
      </c>
    </row>
    <row r="49" spans="1:2" ht="18" customHeight="1">
      <c r="A49" s="2" t="s">
        <v>26</v>
      </c>
      <c r="B49" s="2" t="s">
        <v>927</v>
      </c>
    </row>
    <row r="50" spans="1:2" ht="18" customHeight="1">
      <c r="A50" s="2" t="s">
        <v>26</v>
      </c>
      <c r="B50" s="2" t="s">
        <v>928</v>
      </c>
    </row>
    <row r="51" spans="1:2" ht="18" customHeight="1">
      <c r="A51" s="2" t="s">
        <v>27</v>
      </c>
      <c r="B51" s="2" t="s">
        <v>974</v>
      </c>
    </row>
    <row r="52" spans="1:2" ht="18" customHeight="1">
      <c r="A52" s="2" t="s">
        <v>27</v>
      </c>
      <c r="B52" s="2" t="s">
        <v>975</v>
      </c>
    </row>
    <row r="53" spans="1:2" ht="18" customHeight="1">
      <c r="A53" s="2" t="s">
        <v>29</v>
      </c>
      <c r="B53" s="2" t="s">
        <v>89</v>
      </c>
    </row>
    <row r="54" spans="1:2" ht="18" customHeight="1">
      <c r="A54" s="2" t="s">
        <v>29</v>
      </c>
      <c r="B54" s="2" t="s">
        <v>230</v>
      </c>
    </row>
    <row r="55" spans="1:2" ht="18" customHeight="1">
      <c r="A55" s="2" t="s">
        <v>30</v>
      </c>
      <c r="B55" s="2" t="s">
        <v>231</v>
      </c>
    </row>
    <row r="56" spans="1:2" ht="18" customHeight="1">
      <c r="A56" s="2" t="s">
        <v>31</v>
      </c>
      <c r="B56" s="2" t="s">
        <v>743</v>
      </c>
    </row>
    <row r="57" spans="1:2" ht="18" customHeight="1">
      <c r="A57" s="2" t="s">
        <v>32</v>
      </c>
      <c r="B57" s="2" t="s">
        <v>774</v>
      </c>
    </row>
    <row r="58" spans="1:2" ht="18" customHeight="1">
      <c r="A58" s="2" t="s">
        <v>32</v>
      </c>
      <c r="B58" s="2" t="s">
        <v>775</v>
      </c>
    </row>
    <row r="59" spans="1:2" ht="18" customHeight="1">
      <c r="A59" s="2" t="s">
        <v>33</v>
      </c>
      <c r="B59" s="2" t="s">
        <v>776</v>
      </c>
    </row>
    <row r="60" spans="1:2" ht="18" customHeight="1">
      <c r="A60" s="2" t="s">
        <v>33</v>
      </c>
      <c r="B60" s="2" t="s">
        <v>777</v>
      </c>
    </row>
    <row r="61" spans="1:2" ht="18" customHeight="1">
      <c r="A61" s="2" t="s">
        <v>34</v>
      </c>
      <c r="B61" s="2" t="s">
        <v>778</v>
      </c>
    </row>
    <row r="62" spans="1:2" ht="18" customHeight="1">
      <c r="A62" s="2" t="s">
        <v>34</v>
      </c>
      <c r="B62" s="2" t="s">
        <v>301</v>
      </c>
    </row>
    <row r="63" spans="1:2" ht="18" customHeight="1">
      <c r="A63" s="2" t="s">
        <v>35</v>
      </c>
      <c r="B63" s="2" t="s">
        <v>749</v>
      </c>
    </row>
    <row r="64" spans="1:2" ht="18" customHeight="1">
      <c r="A64" s="2" t="s">
        <v>35</v>
      </c>
      <c r="B64" s="2" t="s">
        <v>748</v>
      </c>
    </row>
    <row r="65" spans="1:2" ht="18" customHeight="1">
      <c r="A65" s="2" t="s">
        <v>36</v>
      </c>
      <c r="B65" s="2" t="s">
        <v>267</v>
      </c>
    </row>
    <row r="66" spans="1:2" ht="18" customHeight="1">
      <c r="A66" s="2" t="s">
        <v>37</v>
      </c>
      <c r="B66" s="2" t="s">
        <v>268</v>
      </c>
    </row>
    <row r="67" spans="1:2" ht="18" customHeight="1">
      <c r="A67" s="2" t="s">
        <v>38</v>
      </c>
      <c r="B67" s="2" t="s">
        <v>752</v>
      </c>
    </row>
    <row r="68" spans="1:2" ht="18" customHeight="1">
      <c r="A68" s="2" t="s">
        <v>38</v>
      </c>
      <c r="B68" s="2" t="s">
        <v>779</v>
      </c>
    </row>
    <row r="69" spans="1:2" ht="18" customHeight="1">
      <c r="A69" s="2" t="s">
        <v>39</v>
      </c>
      <c r="B69" s="2" t="s">
        <v>269</v>
      </c>
    </row>
    <row r="70" spans="1:2" ht="18" customHeight="1">
      <c r="A70" s="2" t="s">
        <v>39</v>
      </c>
      <c r="B70" s="2" t="s">
        <v>780</v>
      </c>
    </row>
    <row r="71" spans="1:2" ht="18" customHeight="1">
      <c r="A71" s="2" t="s">
        <v>40</v>
      </c>
      <c r="B71" s="2" t="s">
        <v>233</v>
      </c>
    </row>
    <row r="72" spans="1:2" ht="18" customHeight="1">
      <c r="A72" s="2" t="s">
        <v>40</v>
      </c>
      <c r="B72" s="2" t="s">
        <v>270</v>
      </c>
    </row>
    <row r="73" spans="1:2" ht="18" customHeight="1">
      <c r="A73" s="2" t="s">
        <v>41</v>
      </c>
      <c r="B73" s="2" t="s">
        <v>781</v>
      </c>
    </row>
    <row r="74" spans="1:2" ht="18" customHeight="1">
      <c r="A74" s="2" t="s">
        <v>41</v>
      </c>
      <c r="B74" s="2" t="s">
        <v>755</v>
      </c>
    </row>
    <row r="75" spans="1:2" ht="18" customHeight="1">
      <c r="A75" s="2" t="s">
        <v>42</v>
      </c>
      <c r="B75" s="2" t="s">
        <v>782</v>
      </c>
    </row>
    <row r="76" spans="1:2" ht="18" customHeight="1">
      <c r="A76" s="2" t="s">
        <v>42</v>
      </c>
      <c r="B76" s="2" t="s">
        <v>253</v>
      </c>
    </row>
    <row r="77" spans="1:2" ht="18" customHeight="1">
      <c r="A77" s="2" t="s">
        <v>43</v>
      </c>
      <c r="B77" s="2" t="s">
        <v>272</v>
      </c>
    </row>
    <row r="78" spans="1:2" ht="18" customHeight="1">
      <c r="A78" s="2" t="s">
        <v>43</v>
      </c>
      <c r="B78" s="2" t="s">
        <v>236</v>
      </c>
    </row>
    <row r="79" spans="1:2" ht="18" customHeight="1">
      <c r="A79" s="2" t="s">
        <v>44</v>
      </c>
      <c r="B79" s="2" t="s">
        <v>238</v>
      </c>
    </row>
    <row r="80" spans="1:2" ht="18" customHeight="1">
      <c r="A80" s="2" t="s">
        <v>44</v>
      </c>
      <c r="B80" s="2" t="s">
        <v>237</v>
      </c>
    </row>
    <row r="81" spans="1:2" ht="18" customHeight="1">
      <c r="A81" s="2" t="s">
        <v>45</v>
      </c>
      <c r="B81" s="2" t="s">
        <v>929</v>
      </c>
    </row>
    <row r="82" spans="1:2" ht="18" customHeight="1">
      <c r="A82" s="2" t="s">
        <v>45</v>
      </c>
      <c r="B82" s="2" t="s">
        <v>930</v>
      </c>
    </row>
    <row r="83" spans="1:2" ht="18" customHeight="1">
      <c r="A83" s="2" t="s">
        <v>46</v>
      </c>
      <c r="B83" s="2" t="s">
        <v>783</v>
      </c>
    </row>
    <row r="84" spans="1:2" ht="18" customHeight="1">
      <c r="A84" s="2" t="s">
        <v>46</v>
      </c>
      <c r="B84" s="2" t="s">
        <v>784</v>
      </c>
    </row>
  </sheetData>
  <sortState xmlns:xlrd2="http://schemas.microsoft.com/office/spreadsheetml/2017/richdata2" ref="A1:C56">
    <sortCondition ref="A45:A56"/>
  </sortState>
  <phoneticPr fontId="3"/>
  <pageMargins left="0.78740157480314965" right="0.78740157480314965" top="0.98425196850393704" bottom="0.98425196850393704" header="0.51181102362204722" footer="0.51181102362204722"/>
  <pageSetup paperSize="8" scale="69" orientation="portrait" horizontalDpi="4294967293" verticalDpi="4294967293" r:id="rId1"/>
  <headerFooter alignWithMargins="0">
    <oddHeader>&amp;L&amp;A</oddHeader>
    <oddFooter>&amp;P / &amp;N ページ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40A7D-3768-46B1-A601-174F6309467D}">
  <sheetPr codeName="Sheet8"/>
  <dimension ref="A1:C96"/>
  <sheetViews>
    <sheetView view="pageBreakPreview" topLeftCell="A54" zoomScaleNormal="100" zoomScaleSheetLayoutView="100" workbookViewId="0">
      <selection activeCell="B4" sqref="B4"/>
    </sheetView>
  </sheetViews>
  <sheetFormatPr defaultColWidth="33.09765625" defaultRowHeight="18" customHeight="1"/>
  <cols>
    <col min="1" max="1" width="8.3984375" style="15" customWidth="1"/>
    <col min="2" max="2" width="42.3984375" style="15" customWidth="1"/>
    <col min="3" max="3" width="3.5" style="15" customWidth="1"/>
    <col min="4" max="16384" width="33.09765625" style="15"/>
  </cols>
  <sheetData>
    <row r="1" spans="1:3" s="35" customFormat="1" ht="18" customHeight="1">
      <c r="A1" s="31" t="s">
        <v>948</v>
      </c>
      <c r="B1" s="33" t="s">
        <v>981</v>
      </c>
    </row>
    <row r="2" spans="1:3" ht="18" customHeight="1">
      <c r="A2" s="13" t="s">
        <v>0</v>
      </c>
      <c r="B2" s="10" t="s">
        <v>273</v>
      </c>
    </row>
    <row r="3" spans="1:3" ht="18" customHeight="1">
      <c r="A3" s="13" t="s">
        <v>0</v>
      </c>
      <c r="B3" s="10" t="s">
        <v>214</v>
      </c>
    </row>
    <row r="4" spans="1:3" ht="18" customHeight="1">
      <c r="A4" s="13" t="s">
        <v>1</v>
      </c>
      <c r="B4" s="10" t="s">
        <v>722</v>
      </c>
    </row>
    <row r="5" spans="1:3" ht="18" customHeight="1">
      <c r="A5" s="13" t="s">
        <v>1</v>
      </c>
      <c r="B5" s="10" t="s">
        <v>723</v>
      </c>
    </row>
    <row r="6" spans="1:3" ht="18" customHeight="1">
      <c r="A6" s="13" t="s">
        <v>2</v>
      </c>
      <c r="B6" s="10" t="s">
        <v>297</v>
      </c>
    </row>
    <row r="7" spans="1:3" ht="18" customHeight="1">
      <c r="A7" s="13" t="s">
        <v>2</v>
      </c>
      <c r="B7" s="10" t="s">
        <v>724</v>
      </c>
      <c r="C7" s="16"/>
    </row>
    <row r="8" spans="1:3" ht="18" customHeight="1">
      <c r="A8" s="13" t="s">
        <v>3</v>
      </c>
      <c r="B8" s="10" t="s">
        <v>240</v>
      </c>
    </row>
    <row r="9" spans="1:3" ht="18" customHeight="1">
      <c r="A9" s="13" t="s">
        <v>3</v>
      </c>
      <c r="B9" s="10" t="s">
        <v>725</v>
      </c>
    </row>
    <row r="10" spans="1:3" ht="18" customHeight="1">
      <c r="A10" s="13" t="s">
        <v>4</v>
      </c>
      <c r="B10" s="10" t="s">
        <v>277</v>
      </c>
    </row>
    <row r="11" spans="1:3" ht="18" customHeight="1">
      <c r="A11" s="13" t="s">
        <v>4</v>
      </c>
      <c r="B11" s="13" t="s">
        <v>278</v>
      </c>
    </row>
    <row r="12" spans="1:3" ht="18" customHeight="1">
      <c r="A12" s="13" t="s">
        <v>5</v>
      </c>
      <c r="B12" s="10" t="s">
        <v>280</v>
      </c>
    </row>
    <row r="13" spans="1:3" ht="18" customHeight="1">
      <c r="A13" s="13" t="s">
        <v>5</v>
      </c>
      <c r="B13" s="13" t="s">
        <v>279</v>
      </c>
    </row>
    <row r="14" spans="1:3" ht="18" customHeight="1">
      <c r="A14" s="13" t="s">
        <v>6</v>
      </c>
      <c r="B14" s="13" t="s">
        <v>726</v>
      </c>
    </row>
    <row r="15" spans="1:3" ht="18" customHeight="1">
      <c r="A15" s="13" t="s">
        <v>7</v>
      </c>
      <c r="B15" s="10" t="s">
        <v>727</v>
      </c>
    </row>
    <row r="16" spans="1:3" ht="18" customHeight="1">
      <c r="A16" s="13" t="s">
        <v>7</v>
      </c>
      <c r="B16" s="13" t="s">
        <v>215</v>
      </c>
    </row>
    <row r="17" spans="1:2" ht="18" customHeight="1">
      <c r="A17" s="13" t="s">
        <v>8</v>
      </c>
      <c r="B17" s="10" t="s">
        <v>281</v>
      </c>
    </row>
    <row r="18" spans="1:2" ht="18" customHeight="1">
      <c r="A18" s="13" t="s">
        <v>8</v>
      </c>
      <c r="B18" s="10" t="s">
        <v>259</v>
      </c>
    </row>
    <row r="19" spans="1:2" ht="18" customHeight="1">
      <c r="A19" s="13" t="s">
        <v>9</v>
      </c>
      <c r="B19" s="10" t="s">
        <v>728</v>
      </c>
    </row>
    <row r="20" spans="1:2" ht="18" customHeight="1">
      <c r="A20" s="13" t="s">
        <v>9</v>
      </c>
      <c r="B20" s="10" t="s">
        <v>282</v>
      </c>
    </row>
    <row r="21" spans="1:2" ht="18" customHeight="1">
      <c r="A21" s="13" t="s">
        <v>10</v>
      </c>
      <c r="B21" s="10" t="s">
        <v>729</v>
      </c>
    </row>
    <row r="22" spans="1:2" ht="18" customHeight="1">
      <c r="A22" s="13" t="s">
        <v>10</v>
      </c>
      <c r="B22" s="13" t="s">
        <v>730</v>
      </c>
    </row>
    <row r="23" spans="1:2" ht="18" customHeight="1">
      <c r="A23" s="13" t="s">
        <v>11</v>
      </c>
      <c r="B23" s="10" t="s">
        <v>931</v>
      </c>
    </row>
    <row r="24" spans="1:2" ht="18" customHeight="1">
      <c r="A24" s="13" t="s">
        <v>11</v>
      </c>
      <c r="B24" s="13" t="s">
        <v>932</v>
      </c>
    </row>
    <row r="25" spans="1:2" ht="18" customHeight="1">
      <c r="A25" s="13" t="s">
        <v>12</v>
      </c>
      <c r="B25" s="13" t="s">
        <v>86</v>
      </c>
    </row>
    <row r="26" spans="1:2" ht="18" customHeight="1">
      <c r="A26" s="13" t="s">
        <v>12</v>
      </c>
      <c r="B26" s="10" t="s">
        <v>283</v>
      </c>
    </row>
    <row r="27" spans="1:2" ht="18" customHeight="1">
      <c r="A27" s="13" t="s">
        <v>13</v>
      </c>
      <c r="B27" s="13" t="s">
        <v>731</v>
      </c>
    </row>
    <row r="28" spans="1:2" ht="18" customHeight="1">
      <c r="A28" s="13" t="s">
        <v>13</v>
      </c>
      <c r="B28" s="13" t="s">
        <v>87</v>
      </c>
    </row>
    <row r="29" spans="1:2" ht="18" customHeight="1">
      <c r="A29" s="13" t="s">
        <v>14</v>
      </c>
      <c r="B29" s="13" t="s">
        <v>732</v>
      </c>
    </row>
    <row r="30" spans="1:2" ht="18" customHeight="1">
      <c r="A30" s="13" t="s">
        <v>14</v>
      </c>
      <c r="B30" s="13" t="s">
        <v>733</v>
      </c>
    </row>
    <row r="31" spans="1:2" ht="18" customHeight="1">
      <c r="A31" s="13" t="s">
        <v>15</v>
      </c>
      <c r="B31" s="10" t="s">
        <v>284</v>
      </c>
    </row>
    <row r="32" spans="1:2" ht="18" customHeight="1">
      <c r="A32" s="13" t="s">
        <v>15</v>
      </c>
      <c r="B32" s="10" t="s">
        <v>285</v>
      </c>
    </row>
    <row r="33" spans="1:2" ht="18" customHeight="1">
      <c r="A33" s="13" t="s">
        <v>16</v>
      </c>
      <c r="B33" s="13" t="s">
        <v>734</v>
      </c>
    </row>
    <row r="34" spans="1:2" ht="18" customHeight="1">
      <c r="A34" s="13" t="s">
        <v>16</v>
      </c>
      <c r="B34" s="13" t="s">
        <v>735</v>
      </c>
    </row>
    <row r="35" spans="1:2" ht="18" customHeight="1">
      <c r="A35" s="13" t="s">
        <v>17</v>
      </c>
      <c r="B35" s="13" t="s">
        <v>262</v>
      </c>
    </row>
    <row r="36" spans="1:2" ht="18" customHeight="1">
      <c r="A36" s="13" t="s">
        <v>17</v>
      </c>
      <c r="B36" s="13" t="s">
        <v>93</v>
      </c>
    </row>
    <row r="37" spans="1:2" ht="18" customHeight="1">
      <c r="A37" s="13" t="s">
        <v>18</v>
      </c>
      <c r="B37" s="10" t="s">
        <v>224</v>
      </c>
    </row>
    <row r="38" spans="1:2" ht="18" customHeight="1">
      <c r="A38" s="13" t="s">
        <v>18</v>
      </c>
      <c r="B38" s="13" t="s">
        <v>245</v>
      </c>
    </row>
    <row r="39" spans="1:2" ht="18" customHeight="1">
      <c r="A39" s="13" t="s">
        <v>19</v>
      </c>
      <c r="B39" s="10" t="s">
        <v>226</v>
      </c>
    </row>
    <row r="40" spans="1:2" ht="18" customHeight="1">
      <c r="A40" s="13" t="s">
        <v>19</v>
      </c>
      <c r="B40" s="10" t="s">
        <v>293</v>
      </c>
    </row>
    <row r="41" spans="1:2" ht="18" customHeight="1">
      <c r="A41" s="13" t="s">
        <v>20</v>
      </c>
      <c r="B41" s="10" t="s">
        <v>736</v>
      </c>
    </row>
    <row r="42" spans="1:2" ht="18" customHeight="1">
      <c r="A42" s="13" t="s">
        <v>20</v>
      </c>
      <c r="B42" s="10" t="s">
        <v>247</v>
      </c>
    </row>
    <row r="43" spans="1:2" ht="18" customHeight="1">
      <c r="A43" s="13" t="s">
        <v>21</v>
      </c>
      <c r="B43" s="10" t="s">
        <v>228</v>
      </c>
    </row>
    <row r="44" spans="1:2" ht="18" customHeight="1">
      <c r="A44" s="13" t="s">
        <v>21</v>
      </c>
      <c r="B44" s="13" t="s">
        <v>737</v>
      </c>
    </row>
    <row r="45" spans="1:2" ht="18" customHeight="1">
      <c r="A45" s="13" t="s">
        <v>21</v>
      </c>
      <c r="B45" s="13" t="s">
        <v>757</v>
      </c>
    </row>
    <row r="46" spans="1:2" ht="18" customHeight="1">
      <c r="A46" s="13" t="s">
        <v>21</v>
      </c>
      <c r="B46" s="13" t="s">
        <v>758</v>
      </c>
    </row>
    <row r="47" spans="1:2" ht="18" customHeight="1">
      <c r="A47" s="13" t="s">
        <v>22</v>
      </c>
      <c r="B47" s="10" t="s">
        <v>738</v>
      </c>
    </row>
    <row r="48" spans="1:2" ht="18" customHeight="1">
      <c r="A48" s="13" t="s">
        <v>22</v>
      </c>
      <c r="B48" s="10" t="s">
        <v>739</v>
      </c>
    </row>
    <row r="49" spans="1:2" ht="18" customHeight="1">
      <c r="A49" s="13" t="s">
        <v>23</v>
      </c>
      <c r="B49" s="10" t="s">
        <v>740</v>
      </c>
    </row>
    <row r="50" spans="1:2" ht="18" customHeight="1">
      <c r="A50" s="13" t="s">
        <v>23</v>
      </c>
      <c r="B50" s="10" t="s">
        <v>741</v>
      </c>
    </row>
    <row r="51" spans="1:2" ht="18" customHeight="1">
      <c r="A51" s="13" t="s">
        <v>24</v>
      </c>
      <c r="B51" s="10" t="s">
        <v>933</v>
      </c>
    </row>
    <row r="52" spans="1:2" ht="18" customHeight="1">
      <c r="A52" s="13" t="s">
        <v>24</v>
      </c>
      <c r="B52" s="10" t="s">
        <v>982</v>
      </c>
    </row>
    <row r="53" spans="1:2" ht="18" customHeight="1">
      <c r="A53" s="13" t="s">
        <v>25</v>
      </c>
      <c r="B53" s="10" t="s">
        <v>934</v>
      </c>
    </row>
    <row r="54" spans="1:2" ht="18" customHeight="1">
      <c r="A54" s="13" t="s">
        <v>25</v>
      </c>
      <c r="B54" s="10" t="s">
        <v>935</v>
      </c>
    </row>
    <row r="55" spans="1:2" ht="18" customHeight="1">
      <c r="A55" s="13" t="s">
        <v>26</v>
      </c>
      <c r="B55" s="10" t="s">
        <v>928</v>
      </c>
    </row>
    <row r="56" spans="1:2" ht="18" customHeight="1">
      <c r="A56" s="13" t="s">
        <v>26</v>
      </c>
      <c r="B56" s="13" t="s">
        <v>936</v>
      </c>
    </row>
    <row r="57" spans="1:2" ht="18" customHeight="1">
      <c r="A57" s="13" t="s">
        <v>27</v>
      </c>
      <c r="B57" s="10" t="s">
        <v>976</v>
      </c>
    </row>
    <row r="58" spans="1:2" ht="18" customHeight="1">
      <c r="A58" s="13" t="s">
        <v>27</v>
      </c>
      <c r="B58" s="13" t="s">
        <v>773</v>
      </c>
    </row>
    <row r="59" spans="1:2" ht="18" customHeight="1">
      <c r="A59" s="13" t="s">
        <v>28</v>
      </c>
      <c r="B59" s="10" t="s">
        <v>288</v>
      </c>
    </row>
    <row r="60" spans="1:2" ht="18" customHeight="1">
      <c r="A60" s="13" t="s">
        <v>28</v>
      </c>
      <c r="B60" s="10" t="s">
        <v>742</v>
      </c>
    </row>
    <row r="61" spans="1:2" ht="18" customHeight="1">
      <c r="A61" s="13" t="s">
        <v>29</v>
      </c>
      <c r="B61" s="13" t="s">
        <v>94</v>
      </c>
    </row>
    <row r="62" spans="1:2" ht="18" customHeight="1">
      <c r="A62" s="13" t="s">
        <v>29</v>
      </c>
      <c r="B62" s="10" t="s">
        <v>89</v>
      </c>
    </row>
    <row r="63" spans="1:2" ht="18" customHeight="1">
      <c r="A63" s="13" t="s">
        <v>30</v>
      </c>
      <c r="B63" s="13" t="s">
        <v>248</v>
      </c>
    </row>
    <row r="64" spans="1:2" ht="18" customHeight="1">
      <c r="A64" s="13" t="s">
        <v>30</v>
      </c>
      <c r="B64" s="13" t="s">
        <v>231</v>
      </c>
    </row>
    <row r="65" spans="1:2" ht="18" customHeight="1">
      <c r="A65" s="13" t="s">
        <v>31</v>
      </c>
      <c r="B65" s="10" t="s">
        <v>743</v>
      </c>
    </row>
    <row r="66" spans="1:2" ht="18" customHeight="1">
      <c r="A66" s="13" t="s">
        <v>32</v>
      </c>
      <c r="B66" s="13" t="s">
        <v>744</v>
      </c>
    </row>
    <row r="67" spans="1:2" ht="18" customHeight="1">
      <c r="A67" s="13" t="s">
        <v>32</v>
      </c>
      <c r="B67" s="13" t="s">
        <v>745</v>
      </c>
    </row>
    <row r="68" spans="1:2" ht="18" customHeight="1">
      <c r="A68" s="13" t="s">
        <v>33</v>
      </c>
      <c r="B68" s="10" t="s">
        <v>289</v>
      </c>
    </row>
    <row r="69" spans="1:2" ht="18" customHeight="1">
      <c r="A69" s="13" t="s">
        <v>33</v>
      </c>
      <c r="B69" s="10" t="s">
        <v>746</v>
      </c>
    </row>
    <row r="70" spans="1:2" ht="18" customHeight="1">
      <c r="A70" s="13" t="s">
        <v>34</v>
      </c>
      <c r="B70" s="10" t="s">
        <v>302</v>
      </c>
    </row>
    <row r="71" spans="1:2" ht="18" customHeight="1">
      <c r="A71" s="13" t="s">
        <v>34</v>
      </c>
      <c r="B71" s="10" t="s">
        <v>747</v>
      </c>
    </row>
    <row r="72" spans="1:2" ht="18" customHeight="1">
      <c r="A72" s="13" t="s">
        <v>35</v>
      </c>
      <c r="B72" s="10" t="s">
        <v>748</v>
      </c>
    </row>
    <row r="73" spans="1:2" ht="18" customHeight="1">
      <c r="A73" s="13" t="s">
        <v>35</v>
      </c>
      <c r="B73" s="10" t="s">
        <v>749</v>
      </c>
    </row>
    <row r="74" spans="1:2" ht="18" customHeight="1">
      <c r="A74" s="13" t="s">
        <v>36</v>
      </c>
      <c r="B74" s="10" t="s">
        <v>750</v>
      </c>
    </row>
    <row r="75" spans="1:2" ht="18" customHeight="1">
      <c r="A75" s="13" t="s">
        <v>36</v>
      </c>
      <c r="B75" s="10" t="s">
        <v>250</v>
      </c>
    </row>
    <row r="76" spans="1:2" ht="18" customHeight="1">
      <c r="A76" s="13" t="s">
        <v>37</v>
      </c>
      <c r="B76" s="10" t="s">
        <v>751</v>
      </c>
    </row>
    <row r="77" spans="1:2" ht="18" customHeight="1">
      <c r="A77" s="13" t="s">
        <v>37</v>
      </c>
      <c r="B77" s="10" t="s">
        <v>268</v>
      </c>
    </row>
    <row r="78" spans="1:2" ht="18" customHeight="1">
      <c r="A78" s="13" t="s">
        <v>38</v>
      </c>
      <c r="B78" s="10" t="s">
        <v>752</v>
      </c>
    </row>
    <row r="79" spans="1:2" ht="18" customHeight="1">
      <c r="A79" s="13" t="s">
        <v>38</v>
      </c>
      <c r="B79" s="10" t="s">
        <v>753</v>
      </c>
    </row>
    <row r="80" spans="1:2" ht="18" customHeight="1">
      <c r="A80" s="13" t="s">
        <v>39</v>
      </c>
      <c r="B80" s="13" t="s">
        <v>252</v>
      </c>
    </row>
    <row r="81" spans="1:3" ht="18" customHeight="1">
      <c r="A81" s="13" t="s">
        <v>39</v>
      </c>
      <c r="B81" s="13" t="s">
        <v>754</v>
      </c>
    </row>
    <row r="82" spans="1:3" ht="18" customHeight="1">
      <c r="A82" s="13" t="s">
        <v>40</v>
      </c>
      <c r="B82" s="10" t="s">
        <v>270</v>
      </c>
    </row>
    <row r="83" spans="1:3" ht="18" customHeight="1">
      <c r="A83" s="13" t="s">
        <v>40</v>
      </c>
      <c r="B83" s="10" t="s">
        <v>234</v>
      </c>
    </row>
    <row r="84" spans="1:3" ht="18" customHeight="1">
      <c r="A84" s="13" t="s">
        <v>41</v>
      </c>
      <c r="B84" s="10" t="s">
        <v>755</v>
      </c>
    </row>
    <row r="85" spans="1:3" ht="18" customHeight="1">
      <c r="A85" s="13" t="s">
        <v>41</v>
      </c>
      <c r="B85" s="10" t="s">
        <v>756</v>
      </c>
    </row>
    <row r="86" spans="1:3" ht="18" customHeight="1">
      <c r="A86" s="13" t="s">
        <v>42</v>
      </c>
      <c r="B86" s="10" t="s">
        <v>253</v>
      </c>
    </row>
    <row r="87" spans="1:3" ht="18" customHeight="1">
      <c r="A87" s="13" t="s">
        <v>42</v>
      </c>
      <c r="B87" s="10" t="s">
        <v>271</v>
      </c>
    </row>
    <row r="88" spans="1:3" ht="18" customHeight="1">
      <c r="A88" s="13" t="s">
        <v>43</v>
      </c>
      <c r="B88" s="10" t="s">
        <v>254</v>
      </c>
    </row>
    <row r="89" spans="1:3" ht="18" customHeight="1">
      <c r="A89" s="13" t="s">
        <v>43</v>
      </c>
      <c r="B89" s="10" t="s">
        <v>272</v>
      </c>
    </row>
    <row r="90" spans="1:3" ht="18" customHeight="1">
      <c r="A90" s="13" t="s">
        <v>44</v>
      </c>
      <c r="B90" s="10" t="s">
        <v>238</v>
      </c>
    </row>
    <row r="91" spans="1:3" ht="18" customHeight="1">
      <c r="A91" s="13" t="s">
        <v>44</v>
      </c>
      <c r="B91" s="10" t="s">
        <v>237</v>
      </c>
    </row>
    <row r="92" spans="1:3" ht="18" customHeight="1">
      <c r="A92" s="13" t="s">
        <v>45</v>
      </c>
      <c r="B92" s="10" t="s">
        <v>937</v>
      </c>
    </row>
    <row r="93" spans="1:3" ht="18" customHeight="1">
      <c r="A93" s="13" t="s">
        <v>45</v>
      </c>
      <c r="B93" s="10" t="s">
        <v>938</v>
      </c>
    </row>
    <row r="94" spans="1:3" ht="18" customHeight="1">
      <c r="A94" s="13" t="s">
        <v>46</v>
      </c>
      <c r="B94" s="10" t="s">
        <v>306</v>
      </c>
    </row>
    <row r="95" spans="1:3" ht="18" customHeight="1">
      <c r="A95" s="13" t="s">
        <v>46</v>
      </c>
      <c r="B95" s="13" t="s">
        <v>307</v>
      </c>
    </row>
    <row r="96" spans="1:3" ht="18" customHeight="1">
      <c r="C96" s="16"/>
    </row>
  </sheetData>
  <sortState xmlns:xlrd2="http://schemas.microsoft.com/office/spreadsheetml/2017/richdata2" ref="A2:C108">
    <sortCondition ref="A95:A108"/>
  </sortState>
  <phoneticPr fontId="3"/>
  <pageMargins left="0.78740157480314965" right="0.78740157480314965" top="0.98425196850393704" bottom="0.98425196850393704" header="0.51181102362204722" footer="0.51181102362204722"/>
  <pageSetup paperSize="8" scale="61" orientation="portrait" horizontalDpi="4294967293" verticalDpi="4294967293" r:id="rId1"/>
  <headerFooter alignWithMargins="0">
    <oddHeader>&amp;L&amp;A</oddHead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女子個人形</vt:lpstr>
      <vt:lpstr>女子個人組手</vt:lpstr>
      <vt:lpstr>女子団体形 </vt:lpstr>
      <vt:lpstr>女子団体組手</vt:lpstr>
      <vt:lpstr>男子個人形</vt:lpstr>
      <vt:lpstr>男子個人組手</vt:lpstr>
      <vt:lpstr>男子団体形</vt:lpstr>
      <vt:lpstr>男子団体組手</vt:lpstr>
      <vt:lpstr>女子個人形!Print_Area</vt:lpstr>
      <vt:lpstr>女子個人組手!Print_Area</vt:lpstr>
      <vt:lpstr>'女子団体形 '!Print_Area</vt:lpstr>
      <vt:lpstr>女子団体組手!Print_Area</vt:lpstr>
      <vt:lpstr>男子個人形!Print_Area</vt:lpstr>
      <vt:lpstr>男子個人組手!Print_Area</vt:lpstr>
      <vt:lpstr>男子団体形!Print_Area</vt:lpstr>
      <vt:lpstr>男子団体組手!Print_Area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石川周亨</dc:creator>
  <cp:lastModifiedBy>佳子 芥川</cp:lastModifiedBy>
  <dcterms:created xsi:type="dcterms:W3CDTF">2015-06-05T18:19:34Z</dcterms:created>
  <dcterms:modified xsi:type="dcterms:W3CDTF">2026-07-09T10:00:22Z</dcterms:modified>
</cp:coreProperties>
</file>